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ulido\Desktop\2018\"/>
    </mc:Choice>
  </mc:AlternateContent>
  <bookViews>
    <workbookView xWindow="645" yWindow="480" windowWidth="20730" windowHeight="8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<sst xmlns="http://schemas.openxmlformats.org/spreadsheetml/2006/main" count="473" uniqueCount="234">
  <si>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</si>
  <si>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</si>
  <si>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</si>
  <si>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</si>
  <si>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</si>
  <si>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</si>
  <si>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</si>
  <si>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</si>
  <si>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</si>
  <si>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</si>
  <si>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</si>
  <si>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</si>
  <si>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</si>
  <si>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</si>
  <si>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</si>
  <si>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</si>
  <si>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</si>
  <si>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</si>
  <si>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</si>
  <si>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</si>
  <si>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</si>
  <si>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</si>
  <si>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</si>
  <si>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</si>
  <si>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</si>
  <si>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</si>
  <si>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</si>
  <si>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</si>
  <si>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</si>
  <si>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</si>
  <si>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</si>
  <si>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</si>
  <si>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</si>
  <si>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</si>
  <si>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</si>
  <si>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</si>
  <si>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</si>
  <si>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</si>
  <si>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</si>
  <si>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</si>
  <si>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</si>
  <si>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</si>
  <si>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</si>
  <si>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</si>
  <si>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</si>
  <si>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</si>
  <si>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</si>
  <si>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</si>
  <si>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</si>
  <si>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</si>
  <si>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</si>
  <si>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</si>
  <si>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</si>
  <si>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</si>
  <si>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</si>
  <si>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</si>
  <si>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</si>
  <si>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</si>
  <si>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</si>
  <si>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</si>
  <si>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</si>
  <si>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</si>
  <si>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</si>
  <si>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</si>
  <si>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</si>
  <si>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</si>
  <si>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</si>
  <si>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</si>
  <si>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</si>
  <si>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</si>
  <si>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</si>
  <si>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</si>
  <si>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</si>
  <si>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</si>
  <si>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</si>
  <si>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</si>
  <si>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</si>
  <si>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</si>
  <si>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</si>
  <si>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</si>
  <si>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</si>
  <si>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</si>
  <si>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</si>
  <si>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</si>
  <si>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</si>
  <si>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</si>
  <si>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</si>
  <si>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</si>
  <si>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</si>
  <si>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</si>
  <si>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</si>
  <si>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</si>
  <si>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</si>
  <si>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</si>
  <si>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</si>
  <si>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</si>
  <si>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</si>
  <si>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</si>
  <si>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</si>
  <si>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</si>
  <si>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</si>
  <si>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</si>
  <si>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</si>
  <si>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</si>
  <si>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</si>
  <si>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</si>
  <si>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</si>
  <si>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</si>
  <si>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</si>
  <si>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</si>
  <si>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</si>
  <si>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</si>
  <si>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</si>
  <si>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</si>
  <si>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</si>
  <si>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</si>
  <si>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</si>
  <si>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</si>
  <si>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</si>
  <si>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</si>
  <si>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</si>
  <si>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</si>
  <si>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</si>
  <si>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</si>
  <si>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</si>
  <si>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</si>
  <si>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</si>
  <si>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</si>
  <si>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</si>
  <si>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</si>
  <si>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</si>
  <si>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</si>
  <si>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</si>
  <si>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</si>
  <si>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</si>
  <si>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</si>
  <si>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</si>
  <si>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</si>
  <si>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</si>
  <si>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</si>
  <si>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</si>
  <si>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</si>
  <si>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</si>
  <si>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</si>
  <si>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</si>
  <si>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</si>
  <si>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</si>
  <si>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</si>
  <si>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</si>
  <si>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</si>
  <si>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</si>
  <si>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</si>
  <si>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</si>
  <si>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</si>
  <si>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</si>
  <si>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</si>
  <si>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</si>
  <si>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</si>
  <si>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</si>
  <si>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</si>
  <si>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</si>
  <si>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</si>
  <si>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</si>
  <si>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</si>
  <si>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</si>
  <si>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</si>
  <si>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</si>
  <si>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</si>
  <si>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</si>
  <si>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</si>
  <si>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</si>
  <si>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</si>
  <si>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</si>
  <si>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</si>
  <si>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</si>
  <si>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</si>
  <si>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</si>
  <si>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</si>
  <si>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</si>
  <si>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</si>
  <si>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</si>
  <si>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</si>
  <si>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</si>
  <si>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</si>
  <si>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</si>
  <si>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</si>
  <si>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</si>
  <si>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</si>
  <si>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</si>
  <si>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</si>
  <si>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</si>
  <si>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</si>
  <si>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</si>
  <si>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</si>
  <si>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</si>
  <si>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</si>
  <si>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</si>
  <si>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INGENIERIA SOLUCIÓN APORTA, S.A. DE C.V.</t>
  </si>
  <si>
    <t>ISA1603042C6</t>
  </si>
  <si>
    <t>MZM/2015-2018/OP/SCMZ1e/ICM/2018-001</t>
  </si>
  <si>
    <t>Rehabilitación del Museo de la Ciudad (Techumbre).</t>
  </si>
  <si>
    <t>INGENIERIA SOLUCION APORTA, S. DE R.L. DE C.V.</t>
  </si>
  <si>
    <t>INGENIERIA SOLUCIÓN APORTA, S. DE R.L. DE C.V.</t>
  </si>
  <si>
    <t>Versatilidad Internacional de Cooperación Oportuna, S.A. de C.V.</t>
  </si>
  <si>
    <t>VIC131030773</t>
  </si>
  <si>
    <t>VICTOR HUGO</t>
  </si>
  <si>
    <t>SALAS</t>
  </si>
  <si>
    <t>MONTESDEOCA</t>
  </si>
  <si>
    <t>SAMV860323E20</t>
  </si>
  <si>
    <t>VICTOR HUGO SALAS MONTESDEOCA</t>
  </si>
  <si>
    <t xml:space="preserve">ARNULFO FRANCISCO </t>
  </si>
  <si>
    <t>JAIMES</t>
  </si>
  <si>
    <t>QUEZADA</t>
  </si>
  <si>
    <t>DIRECTOR DE OBRAS PUBLICAS</t>
  </si>
  <si>
    <t>SUPERVISOR DE OBRAS DE LA DIRECCION DE OBRA PUBLICAS</t>
  </si>
  <si>
    <t>VEGA</t>
  </si>
  <si>
    <t>VALDES</t>
  </si>
  <si>
    <t>Adriana Fabiola</t>
  </si>
  <si>
    <t>JAQA720103DA4</t>
  </si>
  <si>
    <t>DIRECCION DE OBRAS PUBLICAS</t>
  </si>
  <si>
    <t>considerados los criterios de los artículos 38 y 39, de la Ley de Obras Públicas y Servicios Relacionados con las Mismas; 63 fracción I y, 64, primer párrafo, fracciones I, II, III, IV, V, VI, VII y segundo párrafo, apartado A., fracciones I, II, III y IV (evaluación técnica) y, 65, primer párrafo, fracciones I y II y, segundo párrafo, apartado A., fracciones I, II, III, IV, V, VI, VII y VIII, (evaluación económica), del Reglamento de la Ley de Obras Públicas y Servicios Relacionados con las Mismas</t>
  </si>
  <si>
    <t>PESOS</t>
  </si>
  <si>
    <t>CONVENIO SECRETARIA DE CULTURA</t>
  </si>
  <si>
    <t>CONVENIO</t>
  </si>
  <si>
    <t>CONVENIO CON LA SECRETARIA DE CULTURA FEDERAL</t>
  </si>
  <si>
    <t>CIUDAD DE ZAMORA, MICHOACAN</t>
  </si>
  <si>
    <t>REHABILITACION DE TECHUMBRE DEL MUSEO DE LA CIUDAD DE ZAMORA</t>
  </si>
  <si>
    <t>CONTRALORIA MUNICIPAL</t>
  </si>
  <si>
    <t>PARA LA PRESENTE OBRA NO SE REQUERIERON ESTUDIOS DE IMPACTO AMBIENTAL, NO SE RALIZARON CONVENIOS MODIFICATORIOS, NO EXISTEN OBSERVACIONES QUE SE DEBAN REALIZAR A LA POBLACIÓN. AÚN NO SE CUENTA CON AVANCE FÍSICO FINANCIERO DE LA OBRA, ACTA DE RECEPCIÓN DE LOS TRABAJOS NI FINIQUITO</t>
  </si>
  <si>
    <t>http://sistemas.zamora.gob.mx/transparencia/docs/2018/archivos/2018-001-CONVOCATORIA-MUSEO-DE-LA-CIUDAD-TECHUMBRE.pdf</t>
  </si>
  <si>
    <t>http://sistemas.zamora.gob.mx/transparencia/docs/2018/archivos/2018-001-ACTA-JUNTA-MUSEO-TEHCUMBRE-FIRMAS.pdf</t>
  </si>
  <si>
    <t>http://sistemas.zamora.gob.mx/transparencia/docs/2018/archivos/2018-001-ACTA-DE-APERTURA-MUSEO-TECHUMBRE.pdf</t>
  </si>
  <si>
    <t>http://sistemas.zamora.gob.mx/transparencia/docs/2018/archivos/2018-001-ACTA-DE-FALLO-MUSEO-TECHUMBRE.pdf</t>
  </si>
  <si>
    <t>http://sistemas.zamora.gob.mx/transparencia/docs/2018/archivos/2018-001-CONTRATO-MUSEO-TECHUMBRE-FIRMADO.pdf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</si>
</sst>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4" fontId="0" fillId="0" borderId="0" xfId="0" applyNumberForma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zamora.gob.mx:8080/hipervinculos/files/30-04-2018/2018-001-ACTA-DE-APERTURA-MUSEO-TECHUMBRE.pdf" TargetMode="External"/><Relationship Id="rId13" Type="http://schemas.openxmlformats.org/officeDocument/2006/relationships/hyperlink" Target="http://sistemas.zamora.gob.mx/transparencia/docs/2018/archivos/2018-001-ACTA-DE-APERTURA-MUSEO-TECHUMBRE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sistemas.zamora.gob.mx/transparencia/docs/2018/archivos/2018-001-ACTA-DE-FALLO-MUSEO-TECHUMBRE.pdf" TargetMode="External"/><Relationship Id="rId7" Type="http://schemas.openxmlformats.org/officeDocument/2006/relationships/hyperlink" Target="http://sistemas.zamora.gob.mx:8080/hipervinculos/files/30-04-2018/2018-001-ACTA-JUNTA-MUSEO-TEHCUMBRE-FIRMAS.pdf" TargetMode="External"/><Relationship Id="rId12" Type="http://schemas.openxmlformats.org/officeDocument/2006/relationships/hyperlink" Target="http://sistemas.zamora.gob.mx/transparencia/docs/2018/archivos/2018-001-ACTA-DE-APERTURA-MUSEO-TECHUMBRE.pdf" TargetMode="External"/><Relationship Id="rId17" Type="http://schemas.openxmlformats.org/officeDocument/2006/relationships/hyperlink" Target="http://sistemas.zamora.gob.mx/transparencia/docs/2018/archivos/2018-001-CONTRATO-MUSEO-TECHUMBRE-FIRMADO.pdf" TargetMode="External"/><Relationship Id="rId2" Type="http://schemas.openxmlformats.org/officeDocument/2006/relationships/hyperlink" Target="http://sistemas.zamora.gob.mx/transparencia/docs/2018/archivos/2018-001-ACTA-DE-APERTURA-MUSEO-TECHUMBRE.pdf" TargetMode="External"/><Relationship Id="rId16" Type="http://schemas.openxmlformats.org/officeDocument/2006/relationships/hyperlink" Target="http://sistemas.zamora.gob.mx/transparencia/docs/2018/archivos/2018-001-CONTRATO-MUSEO-TECHUMBRE-FIRMADO.pdf" TargetMode="External"/><Relationship Id="rId1" Type="http://schemas.openxmlformats.org/officeDocument/2006/relationships/hyperlink" Target="http://sistemas.zamora.gob.mx:8080/hipervinculos/files/30-04-2018/2018-001-CONVOCATORIA-MUSEO-DE-LA-CIUDAD-TECHUMBRE.pdf" TargetMode="External"/><Relationship Id="rId6" Type="http://schemas.openxmlformats.org/officeDocument/2006/relationships/hyperlink" Target="http://sistemas.zamora.gob.mx:8080/hipervinculos/files/30-04-2018/2018-001-ACTA-JUNTA-MUSEO-TEHCUMBRE-FIRMAS.pdf" TargetMode="External"/><Relationship Id="rId11" Type="http://schemas.openxmlformats.org/officeDocument/2006/relationships/hyperlink" Target="http://sistemas.zamora.gob.mx/transparencia/docs/2018/archivos/2018-001-CONTRATO-MUSEO-TECHUMBRE-FIRMADO.pdf" TargetMode="External"/><Relationship Id="rId5" Type="http://schemas.openxmlformats.org/officeDocument/2006/relationships/hyperlink" Target="http://sistemas.zamora.gob.mx:8080/hipervinculos/files/30-04-2018/2018-001-CONVOCATORIA-MUSEO-DE-LA-CIUDAD-TECHUMBRE.pdf" TargetMode="External"/><Relationship Id="rId15" Type="http://schemas.openxmlformats.org/officeDocument/2006/relationships/hyperlink" Target="http://sistemas.zamora.gob.mx/transparencia/docs/2018/archivos/2018-001-ACTA-DE-FALLO-MUSEO-TECHUMBRE.pdf" TargetMode="External"/><Relationship Id="rId10" Type="http://schemas.openxmlformats.org/officeDocument/2006/relationships/hyperlink" Target="http://sistemas.zamora.gob.mx:8080/hipervinculos/files/30-04-2018/2018-001-ACTA-DE-FALLO-MUSEO-TECHUMBRE.pdf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sistemas.zamora.gob.mx:8080/hipervinculos/files/30-04-2018/2018-001-ACTA-JUNTA-MUSEO-TEHCUMBRE-FIRMAS.pdf" TargetMode="External"/><Relationship Id="rId9" Type="http://schemas.openxmlformats.org/officeDocument/2006/relationships/hyperlink" Target="http://sistemas.zamora.gob.mx:8080/hipervinculos/files/30-04-2018/2018-001-ACTA-DE-FALLO-MUSEO-TECHUMBRE.pdf" TargetMode="External"/><Relationship Id="rId14" Type="http://schemas.openxmlformats.org/officeDocument/2006/relationships/hyperlink" Target="http://sistemas.zamora.gob.mx/transparencia/docs/2018/archivos/2018-001-ACTA-DE-FALLO-MUSEO-TECHU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"/>
  <sheetViews>
    <sheetView tabSelected="1" topLeftCell="R2" zoomScale="89" zoomScaleNormal="89" workbookViewId="0">
      <selection activeCell="U7" sqref="U7"/>
    </sheetView>
  </sheetViews>
  <sheetFormatPr baseColWidth="10" defaultColWidth="8.85546875" defaultRowHeight="15" x14ac:dyDescent="0.25"/>
  <cols>
    <col min="1" max="1" width="8.7109375" style="3" bestFit="1" customWidth="1"/>
    <col min="2" max="2" width="39.28515625" style="3" bestFit="1" customWidth="1"/>
    <col min="3" max="3" width="41.5703125" style="3" bestFit="1" customWidth="1"/>
    <col min="4" max="4" width="38.140625" style="3" bestFit="1" customWidth="1"/>
    <col min="5" max="5" width="15.85546875" style="3" bestFit="1" customWidth="1"/>
    <col min="6" max="6" width="20.5703125" style="3" hidden="1" customWidth="1"/>
    <col min="7" max="7" width="59.42578125" style="3" bestFit="1" customWidth="1"/>
    <col min="8" max="8" width="17" style="3" bestFit="1" customWidth="1"/>
    <col min="9" max="9" width="19.42578125" style="3" bestFit="1" customWidth="1"/>
    <col min="10" max="10" width="59.42578125" style="3" bestFit="1" customWidth="1"/>
    <col min="11" max="11" width="35.7109375" style="3" bestFit="1" customWidth="1"/>
    <col min="12" max="12" width="39.85546875" style="3" bestFit="1" customWidth="1"/>
    <col min="13" max="13" width="123.7109375" style="3" bestFit="1" customWidth="1"/>
    <col min="14" max="14" width="32.42578125" style="3" bestFit="1" customWidth="1"/>
    <col min="15" max="15" width="48.140625" style="3" bestFit="1" customWidth="1"/>
    <col min="16" max="16" width="56.7109375" style="3" hidden="1" customWidth="1"/>
    <col min="17" max="17" width="13.28515625" style="3" bestFit="1" customWidth="1"/>
    <col min="18" max="18" width="17" style="3" bestFit="1" customWidth="1"/>
    <col min="19" max="19" width="19.42578125" style="3" bestFit="1" customWidth="1"/>
    <col min="20" max="20" width="59.42578125" style="3" bestFit="1" customWidth="1"/>
    <col min="21" max="21" width="84.28515625" style="3" bestFit="1" customWidth="1"/>
    <col min="22" max="22" width="44.42578125" style="3" bestFit="1" customWidth="1"/>
    <col min="23" max="23" width="54.5703125" style="3" hidden="1" customWidth="1"/>
    <col min="24" max="24" width="59.42578125" style="3" bestFit="1" customWidth="1"/>
    <col min="25" max="25" width="17" style="3" bestFit="1" customWidth="1"/>
    <col min="26" max="26" width="19.42578125" style="3" bestFit="1" customWidth="1"/>
    <col min="27" max="27" width="59.42578125" style="3" bestFit="1" customWidth="1"/>
    <col min="28" max="28" width="79" style="3" bestFit="1" customWidth="1"/>
    <col min="29" max="29" width="86.42578125" style="3" hidden="1" customWidth="1"/>
    <col min="30" max="30" width="33.42578125" style="3" bestFit="1" customWidth="1"/>
    <col min="31" max="31" width="39.140625" style="3" bestFit="1" customWidth="1"/>
    <col min="32" max="32" width="41.5703125" style="3" bestFit="1" customWidth="1"/>
    <col min="33" max="33" width="71.5703125" style="3" bestFit="1" customWidth="1"/>
    <col min="34" max="34" width="54.7109375" style="3" bestFit="1" customWidth="1"/>
    <col min="35" max="35" width="114.140625" style="3" bestFit="1" customWidth="1"/>
    <col min="36" max="36" width="113.140625" style="3" bestFit="1" customWidth="1"/>
    <col min="37" max="37" width="109.28515625" style="3" bestFit="1" customWidth="1"/>
    <col min="38" max="38" width="45" style="3" bestFit="1" customWidth="1"/>
    <col min="39" max="39" width="36.140625" style="3" bestFit="1" customWidth="1"/>
    <col min="40" max="40" width="38.140625" style="3" bestFit="1" customWidth="1"/>
    <col min="41" max="41" width="45" style="3" bestFit="1" customWidth="1"/>
    <col min="42" max="42" width="48.85546875" style="3" bestFit="1" customWidth="1"/>
    <col min="43" max="43" width="255.7109375" style="3" bestFit="1" customWidth="1"/>
    <col min="44" max="45" width="29.140625" style="3" bestFit="1" customWidth="1"/>
    <col min="46" max="46" width="31.7109375" style="3" bestFit="1" customWidth="1"/>
    <col min="47" max="47" width="39.85546875" style="3" bestFit="1" customWidth="1"/>
    <col min="48" max="48" width="16.5703125" style="3" bestFit="1" customWidth="1"/>
    <col min="49" max="49" width="37.42578125" style="3" bestFit="1" customWidth="1"/>
    <col min="50" max="50" width="47.7109375" style="3" bestFit="1" customWidth="1"/>
    <col min="51" max="51" width="45" style="3" bestFit="1" customWidth="1"/>
    <col min="52" max="52" width="45.5703125" style="3" bestFit="1" customWidth="1"/>
    <col min="53" max="53" width="14.140625" style="3" bestFit="1" customWidth="1"/>
    <col min="54" max="54" width="35.5703125" style="3" bestFit="1" customWidth="1"/>
    <col min="55" max="55" width="13.42578125" style="3" bestFit="1" customWidth="1"/>
    <col min="56" max="56" width="48.140625" style="3" bestFit="1" customWidth="1"/>
    <col min="57" max="57" width="41.5703125" style="3" bestFit="1" customWidth="1"/>
    <col min="58" max="58" width="43.5703125" style="3" bestFit="1" customWidth="1"/>
    <col min="59" max="59" width="114.5703125" style="3" bestFit="1" customWidth="1"/>
    <col min="60" max="60" width="47.28515625" style="3" bestFit="1" customWidth="1"/>
    <col min="61" max="61" width="52.5703125" style="3" hidden="1" customWidth="1"/>
    <col min="62" max="62" width="36.42578125" style="3" bestFit="1" customWidth="1"/>
    <col min="63" max="63" width="22" style="3" bestFit="1" customWidth="1"/>
    <col min="64" max="64" width="48.85546875" style="3" bestFit="1" customWidth="1"/>
    <col min="65" max="65" width="45" style="3" bestFit="1" customWidth="1"/>
    <col min="66" max="66" width="65" style="3" bestFit="1" customWidth="1"/>
    <col min="67" max="67" width="60.5703125" style="3" bestFit="1" customWidth="1"/>
    <col min="68" max="68" width="83.28515625" style="4" bestFit="1" customWidth="1"/>
    <col min="69" max="69" width="51.28515625" style="3" bestFit="1" customWidth="1"/>
    <col min="70" max="70" width="42.140625" style="3" bestFit="1" customWidth="1"/>
    <col min="71" max="71" width="35.42578125" style="3" bestFit="1" customWidth="1"/>
    <col min="72" max="72" width="58" style="3" bestFit="1" customWidth="1"/>
    <col min="73" max="73" width="47" style="3" bestFit="1" customWidth="1"/>
    <col min="74" max="74" width="51.5703125" style="3" bestFit="1" customWidth="1"/>
    <col min="75" max="75" width="77.42578125" style="3" bestFit="1" customWidth="1"/>
    <col min="76" max="76" width="31.7109375" style="3" bestFit="1" customWidth="1"/>
    <col min="77" max="77" width="73.28515625" style="3" bestFit="1" customWidth="1"/>
    <col min="78" max="78" width="17.42578125" style="3" bestFit="1" customWidth="1"/>
    <col min="79" max="79" width="20.28515625" style="3" bestFit="1" customWidth="1"/>
    <col min="80" max="80" width="255.7109375" style="3" bestFit="1" customWidth="1"/>
    <col min="81" max="16384" width="8.85546875" style="3"/>
  </cols>
  <sheetData>
    <row r="1" spans="1:80" hidden="1" x14ac:dyDescent="0.25">
      <c r="A1" s="3" t="s">
        <v>0</v>
      </c>
    </row>
    <row r="2" spans="1:80" ht="27" customHeight="1" x14ac:dyDescent="0.25">
      <c r="A2" s="5" t="s">
        <v>1</v>
      </c>
      <c r="B2" s="6"/>
      <c r="C2" s="6"/>
      <c r="D2" s="5" t="s">
        <v>2</v>
      </c>
      <c r="E2" s="6"/>
      <c r="F2" s="6"/>
      <c r="L2" s="5" t="s">
        <v>3</v>
      </c>
      <c r="M2" s="6"/>
      <c r="N2" s="6"/>
    </row>
    <row r="3" spans="1:80" ht="44.25" customHeight="1" x14ac:dyDescent="0.25">
      <c r="A3" s="7" t="s">
        <v>4</v>
      </c>
      <c r="B3" s="6"/>
      <c r="C3" s="6"/>
      <c r="D3" s="7" t="s">
        <v>5</v>
      </c>
      <c r="E3" s="6"/>
      <c r="F3" s="6"/>
      <c r="L3" s="7" t="s">
        <v>6</v>
      </c>
      <c r="M3" s="6"/>
      <c r="N3" s="6"/>
    </row>
    <row r="4" spans="1:8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L4" s="3" t="s">
        <v>7</v>
      </c>
      <c r="M4" s="3" t="s">
        <v>11</v>
      </c>
      <c r="N4" s="3" t="s">
        <v>8</v>
      </c>
      <c r="O4" s="3" t="s">
        <v>12</v>
      </c>
      <c r="P4" s="3" t="s">
        <v>10</v>
      </c>
      <c r="V4" s="3" t="s">
        <v>8</v>
      </c>
      <c r="W4" s="3" t="s">
        <v>10</v>
      </c>
      <c r="AC4" s="3" t="s">
        <v>10</v>
      </c>
      <c r="AI4" s="3" t="s">
        <v>11</v>
      </c>
      <c r="AJ4" s="3" t="s">
        <v>11</v>
      </c>
      <c r="AK4" s="3" t="s">
        <v>11</v>
      </c>
      <c r="AL4" s="3" t="s">
        <v>12</v>
      </c>
      <c r="AM4" s="3" t="s">
        <v>12</v>
      </c>
      <c r="AN4" s="3" t="s">
        <v>12</v>
      </c>
      <c r="AO4" s="3" t="s">
        <v>12</v>
      </c>
      <c r="AP4" s="3" t="s">
        <v>7</v>
      </c>
      <c r="AQ4" s="3" t="s">
        <v>12</v>
      </c>
      <c r="AR4" s="3" t="s">
        <v>12</v>
      </c>
      <c r="AS4" s="3" t="s">
        <v>12</v>
      </c>
      <c r="AT4" s="3" t="s">
        <v>12</v>
      </c>
      <c r="AU4" s="3" t="s">
        <v>7</v>
      </c>
      <c r="AV4" s="3" t="s">
        <v>8</v>
      </c>
      <c r="AW4" s="3" t="s">
        <v>13</v>
      </c>
      <c r="AX4" s="3" t="s">
        <v>13</v>
      </c>
      <c r="AY4" s="3" t="s">
        <v>13</v>
      </c>
      <c r="AZ4" s="3" t="s">
        <v>13</v>
      </c>
      <c r="BA4" s="3" t="s">
        <v>7</v>
      </c>
      <c r="BB4" s="3" t="s">
        <v>7</v>
      </c>
      <c r="BC4" s="3" t="s">
        <v>7</v>
      </c>
      <c r="BD4" s="3" t="s">
        <v>12</v>
      </c>
      <c r="BE4" s="3" t="s">
        <v>8</v>
      </c>
      <c r="BF4" s="3" t="s">
        <v>8</v>
      </c>
      <c r="BG4" s="3" t="s">
        <v>11</v>
      </c>
      <c r="BH4" s="3" t="s">
        <v>11</v>
      </c>
      <c r="BI4" s="3" t="s">
        <v>10</v>
      </c>
      <c r="BJ4" s="3" t="s">
        <v>9</v>
      </c>
      <c r="BK4" s="3" t="s">
        <v>7</v>
      </c>
      <c r="BL4" s="3" t="s">
        <v>7</v>
      </c>
      <c r="BM4" s="3" t="s">
        <v>12</v>
      </c>
      <c r="BN4" s="3" t="s">
        <v>12</v>
      </c>
      <c r="BO4" s="3" t="s">
        <v>11</v>
      </c>
      <c r="BP4" s="4" t="s">
        <v>12</v>
      </c>
      <c r="BQ4" s="3" t="s">
        <v>9</v>
      </c>
      <c r="BR4" s="3" t="s">
        <v>9</v>
      </c>
      <c r="BS4" s="3" t="s">
        <v>10</v>
      </c>
      <c r="BT4" s="3" t="s">
        <v>12</v>
      </c>
      <c r="BU4" s="3" t="s">
        <v>11</v>
      </c>
      <c r="BV4" s="3" t="s">
        <v>11</v>
      </c>
      <c r="BW4" s="3" t="s">
        <v>11</v>
      </c>
      <c r="BX4" s="3" t="s">
        <v>11</v>
      </c>
      <c r="BY4" s="3" t="s">
        <v>12</v>
      </c>
      <c r="BZ4" s="3" t="s">
        <v>8</v>
      </c>
      <c r="CA4" s="3" t="s">
        <v>14</v>
      </c>
      <c r="CB4" s="3" t="s">
        <v>15</v>
      </c>
    </row>
    <row r="5" spans="1:80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L5" s="3" t="s">
        <v>22</v>
      </c>
      <c r="M5" s="3" t="s">
        <v>23</v>
      </c>
      <c r="N5" s="3" t="s">
        <v>24</v>
      </c>
      <c r="O5" s="3" t="s">
        <v>25</v>
      </c>
      <c r="P5" s="3" t="s">
        <v>26</v>
      </c>
      <c r="V5" s="3" t="s">
        <v>27</v>
      </c>
      <c r="W5" s="3" t="s">
        <v>28</v>
      </c>
      <c r="AC5" s="3" t="s">
        <v>29</v>
      </c>
      <c r="AI5" s="3" t="s">
        <v>30</v>
      </c>
      <c r="AJ5" s="3" t="s">
        <v>31</v>
      </c>
      <c r="AK5" s="3" t="s">
        <v>32</v>
      </c>
      <c r="AL5" s="3" t="s">
        <v>33</v>
      </c>
      <c r="AM5" s="3" t="s">
        <v>34</v>
      </c>
      <c r="AN5" s="3" t="s">
        <v>35</v>
      </c>
      <c r="AO5" s="3" t="s">
        <v>36</v>
      </c>
      <c r="AP5" s="3" t="s">
        <v>37</v>
      </c>
      <c r="AQ5" s="3" t="s">
        <v>38</v>
      </c>
      <c r="AR5" s="3" t="s">
        <v>39</v>
      </c>
      <c r="AS5" s="3" t="s">
        <v>40</v>
      </c>
      <c r="AT5" s="3" t="s">
        <v>41</v>
      </c>
      <c r="AU5" s="3" t="s">
        <v>42</v>
      </c>
      <c r="AV5" s="3" t="s">
        <v>43</v>
      </c>
      <c r="AW5" s="3" t="s">
        <v>44</v>
      </c>
      <c r="AX5" s="3" t="s">
        <v>45</v>
      </c>
      <c r="AY5" s="3" t="s">
        <v>46</v>
      </c>
      <c r="AZ5" s="3" t="s">
        <v>47</v>
      </c>
      <c r="BA5" s="3" t="s">
        <v>48</v>
      </c>
      <c r="BB5" s="3" t="s">
        <v>49</v>
      </c>
      <c r="BC5" s="3" t="s">
        <v>50</v>
      </c>
      <c r="BD5" s="3" t="s">
        <v>51</v>
      </c>
      <c r="BE5" s="3" t="s">
        <v>52</v>
      </c>
      <c r="BF5" s="3" t="s">
        <v>53</v>
      </c>
      <c r="BG5" s="3" t="s">
        <v>54</v>
      </c>
      <c r="BH5" s="3" t="s">
        <v>55</v>
      </c>
      <c r="BI5" s="3" t="s">
        <v>56</v>
      </c>
      <c r="BJ5" s="3" t="s">
        <v>57</v>
      </c>
      <c r="BK5" s="3" t="s">
        <v>58</v>
      </c>
      <c r="BL5" s="3" t="s">
        <v>59</v>
      </c>
      <c r="BM5" s="3" t="s">
        <v>60</v>
      </c>
      <c r="BN5" s="3" t="s">
        <v>61</v>
      </c>
      <c r="BO5" s="3" t="s">
        <v>62</v>
      </c>
      <c r="BP5" s="4" t="s">
        <v>63</v>
      </c>
      <c r="BQ5" s="3" t="s">
        <v>64</v>
      </c>
      <c r="BR5" s="3" t="s">
        <v>65</v>
      </c>
      <c r="BS5" s="3" t="s">
        <v>66</v>
      </c>
      <c r="BT5" s="3" t="s">
        <v>67</v>
      </c>
      <c r="BU5" s="3" t="s">
        <v>68</v>
      </c>
      <c r="BV5" s="3" t="s">
        <v>69</v>
      </c>
      <c r="BW5" s="3" t="s">
        <v>70</v>
      </c>
      <c r="BX5" s="3" t="s">
        <v>71</v>
      </c>
      <c r="BY5" s="3" t="s">
        <v>72</v>
      </c>
      <c r="BZ5" s="3" t="s">
        <v>73</v>
      </c>
      <c r="CA5" s="3" t="s">
        <v>74</v>
      </c>
      <c r="CB5" s="3" t="s">
        <v>75</v>
      </c>
    </row>
    <row r="6" spans="1:80" ht="23.25" customHeight="1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52.5" customHeight="1" x14ac:dyDescent="0.25">
      <c r="A7" s="8" t="s">
        <v>77</v>
      </c>
      <c r="B7" s="8" t="s">
        <v>78</v>
      </c>
      <c r="C7" s="8" t="s">
        <v>79</v>
      </c>
      <c r="D7" s="8" t="s">
        <v>80</v>
      </c>
      <c r="E7" s="8" t="s">
        <v>81</v>
      </c>
      <c r="F7" s="8" t="s">
        <v>82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8" t="s">
        <v>83</v>
      </c>
      <c r="M7" s="8" t="s">
        <v>84</v>
      </c>
      <c r="N7" s="8" t="s">
        <v>85</v>
      </c>
      <c r="O7" s="8" t="s">
        <v>86</v>
      </c>
      <c r="P7" s="8" t="s">
        <v>87</v>
      </c>
      <c r="Q7" s="2" t="s">
        <v>159</v>
      </c>
      <c r="R7" s="2" t="s">
        <v>160</v>
      </c>
      <c r="S7" s="2" t="s">
        <v>161</v>
      </c>
      <c r="T7" s="2" t="s">
        <v>169</v>
      </c>
      <c r="U7" s="2" t="s">
        <v>170</v>
      </c>
      <c r="V7" s="8" t="s">
        <v>88</v>
      </c>
      <c r="W7" s="8" t="s">
        <v>89</v>
      </c>
      <c r="X7" s="2" t="s">
        <v>159</v>
      </c>
      <c r="Y7" s="2" t="s">
        <v>160</v>
      </c>
      <c r="Z7" s="2" t="s">
        <v>161</v>
      </c>
      <c r="AA7" s="2" t="s">
        <v>169</v>
      </c>
      <c r="AB7" s="2" t="s">
        <v>176</v>
      </c>
      <c r="AC7" s="8" t="s">
        <v>90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8" t="s">
        <v>91</v>
      </c>
      <c r="AJ7" s="8" t="s">
        <v>92</v>
      </c>
      <c r="AK7" s="8" t="s">
        <v>93</v>
      </c>
      <c r="AL7" s="8" t="s">
        <v>94</v>
      </c>
      <c r="AM7" s="8" t="s">
        <v>95</v>
      </c>
      <c r="AN7" s="8" t="s">
        <v>96</v>
      </c>
      <c r="AO7" s="8" t="s">
        <v>97</v>
      </c>
      <c r="AP7" s="8" t="s">
        <v>98</v>
      </c>
      <c r="AQ7" s="8" t="s">
        <v>99</v>
      </c>
      <c r="AR7" s="8" t="s">
        <v>100</v>
      </c>
      <c r="AS7" s="8" t="s">
        <v>101</v>
      </c>
      <c r="AT7" s="8" t="s">
        <v>102</v>
      </c>
      <c r="AU7" s="8" t="s">
        <v>103</v>
      </c>
      <c r="AV7" s="8" t="s">
        <v>104</v>
      </c>
      <c r="AW7" s="8" t="s">
        <v>105</v>
      </c>
      <c r="AX7" s="8" t="s">
        <v>106</v>
      </c>
      <c r="AY7" s="8" t="s">
        <v>107</v>
      </c>
      <c r="AZ7" s="8" t="s">
        <v>108</v>
      </c>
      <c r="BA7" s="8" t="s">
        <v>109</v>
      </c>
      <c r="BB7" s="8" t="s">
        <v>110</v>
      </c>
      <c r="BC7" s="8" t="s">
        <v>111</v>
      </c>
      <c r="BD7" s="8" t="s">
        <v>112</v>
      </c>
      <c r="BE7" s="8" t="s">
        <v>113</v>
      </c>
      <c r="BF7" s="8" t="s">
        <v>114</v>
      </c>
      <c r="BG7" s="8" t="s">
        <v>115</v>
      </c>
      <c r="BH7" s="8" t="s">
        <v>116</v>
      </c>
      <c r="BI7" s="8" t="s">
        <v>117</v>
      </c>
      <c r="BJ7" s="8" t="s">
        <v>118</v>
      </c>
      <c r="BK7" s="8" t="s">
        <v>119</v>
      </c>
      <c r="BL7" s="8" t="s">
        <v>120</v>
      </c>
      <c r="BM7" s="8" t="s">
        <v>121</v>
      </c>
      <c r="BN7" s="8" t="s">
        <v>122</v>
      </c>
      <c r="BO7" s="8" t="s">
        <v>123</v>
      </c>
      <c r="BP7" s="8" t="s">
        <v>124</v>
      </c>
      <c r="BQ7" s="8" t="s">
        <v>125</v>
      </c>
      <c r="BR7" s="8" t="s">
        <v>126</v>
      </c>
      <c r="BS7" s="8" t="s">
        <v>127</v>
      </c>
      <c r="BT7" s="8" t="s">
        <v>128</v>
      </c>
      <c r="BU7" s="8" t="s">
        <v>129</v>
      </c>
      <c r="BV7" s="8" t="s">
        <v>130</v>
      </c>
      <c r="BW7" s="8" t="s">
        <v>131</v>
      </c>
      <c r="BX7" s="8" t="s">
        <v>132</v>
      </c>
      <c r="BY7" s="8" t="s">
        <v>133</v>
      </c>
      <c r="BZ7" s="8" t="s">
        <v>134</v>
      </c>
      <c r="CA7" s="8" t="s">
        <v>135</v>
      </c>
      <c r="CB7" s="8" t="s">
        <v>136</v>
      </c>
    </row>
    <row r="8" spans="1:80" ht="39.950000000000003" customHeight="1" x14ac:dyDescent="0.25">
      <c r="A8" s="3">
        <v>2018</v>
      </c>
      <c r="B8" s="9">
        <v>43101</v>
      </c>
      <c r="C8" s="9">
        <v>43190</v>
      </c>
      <c r="D8" s="3" t="s">
        <v>138</v>
      </c>
      <c r="E8" s="3" t="s">
        <v>140</v>
      </c>
      <c r="F8" s="3">
        <v>1</v>
      </c>
      <c r="G8" s="3" t="s">
        <v>202</v>
      </c>
      <c r="J8" s="3" t="s">
        <v>197</v>
      </c>
      <c r="K8" s="3" t="s">
        <v>198</v>
      </c>
      <c r="L8" s="3" t="s">
        <v>199</v>
      </c>
      <c r="M8" s="10" t="s">
        <v>229</v>
      </c>
      <c r="N8" s="9">
        <v>43186</v>
      </c>
      <c r="O8" s="3" t="s">
        <v>200</v>
      </c>
      <c r="P8" s="3">
        <v>1</v>
      </c>
      <c r="T8" s="3" t="s">
        <v>201</v>
      </c>
      <c r="U8" s="3" t="s">
        <v>198</v>
      </c>
      <c r="V8" s="9">
        <v>43189</v>
      </c>
      <c r="W8" s="3">
        <v>1</v>
      </c>
      <c r="X8" s="3" t="s">
        <v>201</v>
      </c>
      <c r="AA8" s="3" t="s">
        <v>201</v>
      </c>
      <c r="AB8" s="3" t="s">
        <v>198</v>
      </c>
      <c r="AC8" s="3">
        <v>1</v>
      </c>
      <c r="AD8" s="3" t="s">
        <v>210</v>
      </c>
      <c r="AE8" s="3" t="s">
        <v>211</v>
      </c>
      <c r="AF8" s="3" t="s">
        <v>212</v>
      </c>
      <c r="AG8" s="3" t="s">
        <v>218</v>
      </c>
      <c r="AH8" s="3" t="s">
        <v>213</v>
      </c>
      <c r="AI8" s="10" t="s">
        <v>230</v>
      </c>
      <c r="AJ8" s="10" t="s">
        <v>231</v>
      </c>
      <c r="AK8" s="10" t="s">
        <v>232</v>
      </c>
      <c r="AL8" s="3" t="s">
        <v>201</v>
      </c>
      <c r="AO8" s="3" t="s">
        <v>201</v>
      </c>
      <c r="AP8" s="3" t="s">
        <v>198</v>
      </c>
      <c r="AQ8" s="3" t="s">
        <v>220</v>
      </c>
      <c r="AR8" s="3" t="s">
        <v>219</v>
      </c>
      <c r="AS8" s="3" t="s">
        <v>219</v>
      </c>
      <c r="AT8" s="3" t="s">
        <v>219</v>
      </c>
      <c r="AU8" s="3" t="s">
        <v>199</v>
      </c>
      <c r="AV8" s="9">
        <v>43201</v>
      </c>
      <c r="AW8" s="11">
        <v>1724137.93</v>
      </c>
      <c r="AX8" s="11">
        <v>2000000</v>
      </c>
      <c r="AY8" s="11">
        <v>1724137.93</v>
      </c>
      <c r="AZ8" s="11">
        <v>2000000</v>
      </c>
      <c r="BA8" s="3" t="s">
        <v>221</v>
      </c>
      <c r="BD8" s="3" t="s">
        <v>200</v>
      </c>
      <c r="BE8" s="9">
        <v>43202</v>
      </c>
      <c r="BF8" s="9">
        <v>43313</v>
      </c>
      <c r="BG8" s="10" t="s">
        <v>233</v>
      </c>
      <c r="BI8" s="3">
        <v>1</v>
      </c>
      <c r="BJ8" s="3" t="s">
        <v>145</v>
      </c>
      <c r="BK8" s="3" t="s">
        <v>223</v>
      </c>
      <c r="BL8" s="3" t="s">
        <v>224</v>
      </c>
      <c r="BM8" s="3" t="s">
        <v>225</v>
      </c>
      <c r="BN8" s="3" t="s">
        <v>226</v>
      </c>
      <c r="BQ8" s="3" t="s">
        <v>149</v>
      </c>
      <c r="BR8" s="3" t="s">
        <v>152</v>
      </c>
      <c r="BT8" s="3" t="s">
        <v>227</v>
      </c>
      <c r="BY8" s="3" t="s">
        <v>219</v>
      </c>
      <c r="BZ8" s="9">
        <v>43202</v>
      </c>
      <c r="CA8" s="9">
        <v>43201</v>
      </c>
      <c r="CB8" s="3" t="s">
        <v>228</v>
      </c>
    </row>
    <row r="9" spans="1:80" ht="39.950000000000003" customHeight="1" x14ac:dyDescent="0.25">
      <c r="A9" s="3">
        <v>2018</v>
      </c>
      <c r="B9" s="9">
        <v>43101</v>
      </c>
      <c r="C9" s="9">
        <v>43190</v>
      </c>
      <c r="D9" s="3" t="s">
        <v>138</v>
      </c>
      <c r="E9" s="3" t="s">
        <v>140</v>
      </c>
      <c r="F9" s="3">
        <v>2</v>
      </c>
      <c r="G9" s="3" t="s">
        <v>203</v>
      </c>
      <c r="J9" s="3" t="s">
        <v>203</v>
      </c>
      <c r="K9" s="3" t="s">
        <v>204</v>
      </c>
      <c r="L9" s="3" t="s">
        <v>199</v>
      </c>
      <c r="M9" s="10" t="s">
        <v>229</v>
      </c>
      <c r="N9" s="9">
        <v>43186</v>
      </c>
      <c r="O9" s="3" t="s">
        <v>200</v>
      </c>
      <c r="P9" s="3">
        <v>2</v>
      </c>
      <c r="T9" s="3" t="s">
        <v>203</v>
      </c>
      <c r="U9" s="3" t="s">
        <v>204</v>
      </c>
      <c r="V9" s="9">
        <v>43189</v>
      </c>
      <c r="W9" s="3">
        <v>2</v>
      </c>
      <c r="X9" s="3" t="s">
        <v>203</v>
      </c>
      <c r="AA9" s="3" t="s">
        <v>203</v>
      </c>
      <c r="AB9" s="3" t="s">
        <v>204</v>
      </c>
      <c r="AC9" s="3">
        <v>2</v>
      </c>
      <c r="AD9" s="3" t="s">
        <v>217</v>
      </c>
      <c r="AE9" s="3" t="s">
        <v>215</v>
      </c>
      <c r="AF9" s="3" t="s">
        <v>216</v>
      </c>
      <c r="AH9" s="3" t="s">
        <v>214</v>
      </c>
      <c r="AI9" s="10" t="s">
        <v>230</v>
      </c>
      <c r="AJ9" s="10" t="s">
        <v>231</v>
      </c>
      <c r="AK9" s="10" t="s">
        <v>232</v>
      </c>
      <c r="AL9" s="3" t="s">
        <v>201</v>
      </c>
      <c r="AO9" s="3" t="s">
        <v>201</v>
      </c>
      <c r="AP9" s="3" t="s">
        <v>198</v>
      </c>
      <c r="AQ9" s="3" t="s">
        <v>220</v>
      </c>
      <c r="AR9" s="3" t="s">
        <v>219</v>
      </c>
      <c r="AS9" s="3" t="s">
        <v>219</v>
      </c>
      <c r="AT9" s="3" t="s">
        <v>219</v>
      </c>
      <c r="AU9" s="3" t="s">
        <v>199</v>
      </c>
      <c r="AV9" s="9">
        <v>43201</v>
      </c>
      <c r="AW9" s="11">
        <v>1724137.93</v>
      </c>
      <c r="AX9" s="11">
        <v>2000000</v>
      </c>
      <c r="AY9" s="11">
        <v>1724137.93</v>
      </c>
      <c r="AZ9" s="11">
        <v>2000000</v>
      </c>
      <c r="BA9" s="3" t="s">
        <v>221</v>
      </c>
      <c r="BD9" s="3" t="s">
        <v>200</v>
      </c>
      <c r="BE9" s="9">
        <v>43202</v>
      </c>
      <c r="BF9" s="9">
        <v>43313</v>
      </c>
      <c r="BG9" s="10" t="s">
        <v>233</v>
      </c>
      <c r="BI9" s="3">
        <v>1</v>
      </c>
      <c r="BJ9" s="3" t="s">
        <v>145</v>
      </c>
      <c r="BK9" s="3" t="s">
        <v>223</v>
      </c>
      <c r="BL9" s="3" t="s">
        <v>224</v>
      </c>
      <c r="BM9" s="3" t="s">
        <v>225</v>
      </c>
      <c r="BN9" s="3" t="s">
        <v>226</v>
      </c>
      <c r="BQ9" s="3" t="s">
        <v>149</v>
      </c>
      <c r="BR9" s="3" t="s">
        <v>152</v>
      </c>
      <c r="BT9" s="3" t="s">
        <v>227</v>
      </c>
      <c r="BY9" s="3" t="s">
        <v>219</v>
      </c>
      <c r="BZ9" s="9">
        <v>43202</v>
      </c>
      <c r="CA9" s="9">
        <v>43201</v>
      </c>
      <c r="CB9" s="3" t="s">
        <v>228</v>
      </c>
    </row>
    <row r="10" spans="1:80" ht="39.950000000000003" customHeight="1" x14ac:dyDescent="0.25">
      <c r="A10" s="3">
        <v>2018</v>
      </c>
      <c r="B10" s="9">
        <v>43101</v>
      </c>
      <c r="C10" s="9">
        <v>43190</v>
      </c>
      <c r="D10" s="3" t="s">
        <v>138</v>
      </c>
      <c r="E10" s="3" t="s">
        <v>140</v>
      </c>
      <c r="F10" s="3">
        <v>3</v>
      </c>
      <c r="G10" s="3" t="s">
        <v>205</v>
      </c>
      <c r="H10" s="3" t="s">
        <v>206</v>
      </c>
      <c r="I10" s="3" t="s">
        <v>207</v>
      </c>
      <c r="J10" s="3" t="s">
        <v>209</v>
      </c>
      <c r="K10" s="3" t="s">
        <v>208</v>
      </c>
      <c r="L10" s="3" t="s">
        <v>199</v>
      </c>
      <c r="M10" s="10" t="s">
        <v>229</v>
      </c>
      <c r="N10" s="9">
        <v>43186</v>
      </c>
      <c r="O10" s="3" t="s">
        <v>200</v>
      </c>
      <c r="P10" s="3">
        <v>3</v>
      </c>
      <c r="Q10" s="3" t="s">
        <v>205</v>
      </c>
      <c r="R10" s="3" t="s">
        <v>206</v>
      </c>
      <c r="S10" s="3" t="s">
        <v>207</v>
      </c>
      <c r="T10" s="3" t="s">
        <v>209</v>
      </c>
      <c r="U10" s="3" t="s">
        <v>208</v>
      </c>
      <c r="V10" s="9">
        <v>43189</v>
      </c>
      <c r="W10" s="3">
        <v>3</v>
      </c>
      <c r="X10" s="3" t="s">
        <v>205</v>
      </c>
      <c r="Y10" s="3" t="s">
        <v>206</v>
      </c>
      <c r="Z10" s="3" t="s">
        <v>207</v>
      </c>
      <c r="AA10" s="3" t="s">
        <v>209</v>
      </c>
      <c r="AB10" s="3" t="s">
        <v>208</v>
      </c>
      <c r="AI10" s="10" t="s">
        <v>230</v>
      </c>
      <c r="AJ10" s="10" t="s">
        <v>231</v>
      </c>
      <c r="AK10" s="10" t="s">
        <v>232</v>
      </c>
      <c r="AL10" s="3" t="s">
        <v>201</v>
      </c>
      <c r="AO10" s="3" t="s">
        <v>201</v>
      </c>
      <c r="AP10" s="3" t="s">
        <v>198</v>
      </c>
      <c r="AQ10" s="3" t="s">
        <v>220</v>
      </c>
      <c r="AR10" s="3" t="s">
        <v>219</v>
      </c>
      <c r="AS10" s="3" t="s">
        <v>219</v>
      </c>
      <c r="AT10" s="3" t="s">
        <v>219</v>
      </c>
      <c r="AU10" s="3" t="s">
        <v>199</v>
      </c>
      <c r="AV10" s="9">
        <v>43201</v>
      </c>
      <c r="AW10" s="11">
        <v>1724137.93</v>
      </c>
      <c r="AX10" s="11">
        <v>2000000</v>
      </c>
      <c r="AY10" s="11">
        <v>1724137.93</v>
      </c>
      <c r="AZ10" s="11">
        <v>2000000</v>
      </c>
      <c r="BA10" s="3" t="s">
        <v>221</v>
      </c>
      <c r="BD10" s="3" t="s">
        <v>200</v>
      </c>
      <c r="BE10" s="9">
        <v>43202</v>
      </c>
      <c r="BF10" s="9">
        <v>43313</v>
      </c>
      <c r="BG10" s="10" t="s">
        <v>233</v>
      </c>
      <c r="BI10" s="3">
        <v>1</v>
      </c>
      <c r="BJ10" s="3" t="s">
        <v>145</v>
      </c>
      <c r="BK10" s="3" t="s">
        <v>223</v>
      </c>
      <c r="BL10" s="3" t="s">
        <v>224</v>
      </c>
      <c r="BM10" s="3" t="s">
        <v>225</v>
      </c>
      <c r="BN10" s="3" t="s">
        <v>226</v>
      </c>
      <c r="BQ10" s="3" t="s">
        <v>149</v>
      </c>
      <c r="BR10" s="3" t="s">
        <v>152</v>
      </c>
      <c r="BT10" s="3" t="s">
        <v>227</v>
      </c>
      <c r="BY10" s="3" t="s">
        <v>219</v>
      </c>
      <c r="BZ10" s="9">
        <v>43202</v>
      </c>
      <c r="CA10" s="9">
        <v>43201</v>
      </c>
      <c r="CB10" s="3" t="s">
        <v>228</v>
      </c>
    </row>
  </sheetData>
  <mergeCells count="7">
    <mergeCell ref="A6:CB6"/>
    <mergeCell ref="A2:C2"/>
    <mergeCell ref="D2:F2"/>
    <mergeCell ref="L2:N2"/>
    <mergeCell ref="A3:C3"/>
    <mergeCell ref="D3:F3"/>
    <mergeCell ref="L3:N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BJ8:BJ201">
      <formula1>Hidden_341</formula1>
    </dataValidation>
    <dataValidation type="list" allowBlank="1" showErrorMessage="1" sqref="BQ8:BQ201">
      <formula1>Hidden_448</formula1>
    </dataValidation>
    <dataValidation type="list" allowBlank="1" showErrorMessage="1" sqref="BR8:BR201">
      <formula1>Hidden_549</formula1>
    </dataValidation>
  </dataValidations>
  <hyperlinks>
    <hyperlink ref="M8" r:id="rId1" display="http://sistemas.zamora.gob.mx:8080/hipervinculos/files/30-04-2018/2018-001-CONVOCATORIA-MUSEO-DE-LA-CIUDAD-TECHUMBRE.pdf"/>
    <hyperlink ref="AJ8" r:id="rId2"/>
    <hyperlink ref="AK8" r:id="rId3"/>
    <hyperlink ref="AI8" r:id="rId4" display="http://sistemas.zamora.gob.mx:8080/hipervinculos/files/30-04-2018/2018-001-ACTA-JUNTA-MUSEO-TEHCUMBRE-FIRMAS.pdf"/>
    <hyperlink ref="M9:M10" r:id="rId5" display="http://sistemas.zamora.gob.mx:8080/hipervinculos/files/30-04-2018/2018-001-CONVOCATORIA-MUSEO-DE-LA-CIUDAD-TECHUMBRE.pdf"/>
    <hyperlink ref="AI9" r:id="rId6" display="http://sistemas.zamora.gob.mx:8080/hipervinculos/files/30-04-2018/2018-001-ACTA-JUNTA-MUSEO-TEHCUMBRE-FIRMAS.pdf"/>
    <hyperlink ref="AI10" r:id="rId7" display="http://sistemas.zamora.gob.mx:8080/hipervinculos/files/30-04-2018/2018-001-ACTA-JUNTA-MUSEO-TEHCUMBRE-FIRMAS.pdf"/>
    <hyperlink ref="AJ9:AJ10" r:id="rId8" display="http://sistemas.zamora.gob.mx:8080/hipervinculos/files/30-04-2018/2018-001-ACTA-DE-APERTURA-MUSEO-TECHUMBRE.pdf"/>
    <hyperlink ref="AK9:AK10" r:id="rId9" display="http://sistemas.zamora.gob.mx:8080/hipervinculos/files/30-04-2018/2018-001-ACTA-DE-FALLO-MUSEO-TECHUMBRE.pdf"/>
    <hyperlink ref="BG8:BG10" r:id="rId10" display="http://sistemas.zamora.gob.mx:8080/hipervinculos/files/30-04-2018/2018-001-ACTA-DE-FALLO-MUSEO-TECHUMBRE.pdf"/>
    <hyperlink ref="BG8" r:id="rId11"/>
    <hyperlink ref="AJ9" r:id="rId12"/>
    <hyperlink ref="AJ10" r:id="rId13"/>
    <hyperlink ref="AK9" r:id="rId14"/>
    <hyperlink ref="AK10" r:id="rId15"/>
    <hyperlink ref="BG9" r:id="rId16"/>
    <hyperlink ref="BG10" r:id="rId17"/>
  </hyperlinks>
  <pageMargins left="0.25" right="0.25" top="0.75" bottom="0.75" header="0.3" footer="0.3"/>
  <pageSetup paperSize="5" scale="10" fitToHeight="0" orientation="landscape" r:id="rId18"/>
  <headerFooter scaleWithDoc="0">
    <oddHeader>&amp;L&amp;G</oddHeader>
  </headerFooter>
  <legacyDrawingHF r:id="rId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210</v>
      </c>
      <c r="C4" t="s">
        <v>211</v>
      </c>
      <c r="D4" t="s">
        <v>212</v>
      </c>
      <c r="E4" t="s">
        <v>218</v>
      </c>
      <c r="F4" t="s">
        <v>213</v>
      </c>
    </row>
    <row r="5" spans="1:6" x14ac:dyDescent="0.25">
      <c r="A5">
        <v>2</v>
      </c>
      <c r="B5" t="s">
        <v>217</v>
      </c>
      <c r="C5" t="s">
        <v>215</v>
      </c>
      <c r="D5" t="s">
        <v>216</v>
      </c>
      <c r="F5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4" sqref="B4:F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202</v>
      </c>
      <c r="E4" t="s">
        <v>197</v>
      </c>
      <c r="F4" t="s">
        <v>198</v>
      </c>
    </row>
    <row r="5" spans="1:6" x14ac:dyDescent="0.25">
      <c r="A5">
        <v>2</v>
      </c>
      <c r="B5" t="s">
        <v>203</v>
      </c>
      <c r="E5" t="s">
        <v>203</v>
      </c>
      <c r="F5" t="s">
        <v>204</v>
      </c>
    </row>
    <row r="6" spans="1:6" x14ac:dyDescent="0.25">
      <c r="A6">
        <v>3</v>
      </c>
      <c r="B6" t="s">
        <v>205</v>
      </c>
      <c r="C6" t="s">
        <v>206</v>
      </c>
      <c r="D6" t="s">
        <v>207</v>
      </c>
      <c r="E6" t="s">
        <v>209</v>
      </c>
      <c r="F6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3" sqref="B3:F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201</v>
      </c>
      <c r="F4" t="s">
        <v>198</v>
      </c>
    </row>
    <row r="5" spans="1:6" x14ac:dyDescent="0.25">
      <c r="A5">
        <v>2</v>
      </c>
      <c r="E5" t="s">
        <v>203</v>
      </c>
      <c r="F5" t="s">
        <v>204</v>
      </c>
    </row>
    <row r="6" spans="1:6" x14ac:dyDescent="0.25">
      <c r="A6">
        <v>3</v>
      </c>
      <c r="B6" t="s">
        <v>205</v>
      </c>
      <c r="C6" t="s">
        <v>206</v>
      </c>
      <c r="D6" t="s">
        <v>207</v>
      </c>
      <c r="E6" t="s">
        <v>209</v>
      </c>
      <c r="F6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3" sqref="B3:F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201</v>
      </c>
      <c r="E4" t="s">
        <v>201</v>
      </c>
      <c r="F4" t="s">
        <v>198</v>
      </c>
    </row>
    <row r="5" spans="1:6" x14ac:dyDescent="0.25">
      <c r="A5">
        <v>2</v>
      </c>
      <c r="B5" t="s">
        <v>203</v>
      </c>
      <c r="E5" t="s">
        <v>203</v>
      </c>
      <c r="F5" t="s">
        <v>204</v>
      </c>
    </row>
    <row r="6" spans="1:6" x14ac:dyDescent="0.25">
      <c r="A6">
        <v>3</v>
      </c>
      <c r="B6" t="s">
        <v>205</v>
      </c>
      <c r="C6" t="s">
        <v>206</v>
      </c>
      <c r="D6" t="s">
        <v>207</v>
      </c>
      <c r="E6" t="s">
        <v>209</v>
      </c>
      <c r="F6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2018-05-01T10:26:08Z</cp:lastPrinted>
  <dcterms:created xsi:type="dcterms:W3CDTF">2018-04-28T18:13:03Z</dcterms:created>
  <dcterms:modified xsi:type="dcterms:W3CDTF">2018-05-01T10:26:34Z</dcterms:modified>
</cp:coreProperties>
</file>