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2-08-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<sst xmlns="http://schemas.openxmlformats.org/spreadsheetml/2006/main" count="183" uniqueCount="130">
  <si>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</si>
  <si>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</si>
  <si>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</si>
  <si>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</si>
  <si>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</si>
  <si>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</si>
  <si>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</si>
  <si>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</si>
  <si>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</si>
  <si>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</si>
  <si>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</si>
  <si>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</si>
  <si>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</si>
  <si>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</si>
  <si>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</si>
  <si>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</si>
  <si>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</si>
  <si>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</si>
  <si>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</si>
  <si>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</si>
  <si>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</si>
  <si>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</si>
  <si>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</si>
  <si>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</si>
  <si>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</si>
  <si>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</si>
  <si>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</si>
  <si>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</si>
  <si>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</si>
  <si>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</si>
  <si>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</si>
  <si>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</si>
  <si>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</si>
  <si>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</si>
  <si>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</si>
  <si>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</si>
  <si>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</si>
  <si>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</si>
  <si>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</si>
  <si>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</si>
  <si>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</si>
  <si>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</si>
  <si>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</si>
  <si>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</si>
  <si>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</si>
  <si>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</si>
  <si>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</si>
  <si>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</si>
  <si>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</si>
  <si>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</si>
  <si>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</si>
  <si>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</si>
  <si>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</si>
  <si>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</si>
  <si>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</si>
  <si>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</si>
  <si>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</si>
  <si>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</si>
  <si>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</si>
  <si>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</si>
  <si>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</si>
  <si>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</si>
  <si>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</si>
  <si>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</si>
  <si>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</si>
  <si>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</si>
  <si>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</si>
  <si>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</si>
  <si>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</si>
  <si>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</si>
  <si>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</si>
  <si>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CONTRATO DE PRESTACIÓN DE SERVICIOS </t>
  </si>
  <si>
    <t>MUNICIPALES</t>
  </si>
  <si>
    <t>No se realizó  publicación en DOF u otro medio oficial y a la fecha no existen modificaciones</t>
  </si>
  <si>
    <t>CONVENIO DE PAGO</t>
  </si>
  <si>
    <t>IMPUESTO PREDIAL</t>
  </si>
  <si>
    <t>SE RECONOCE ADEUDO POR $5,231.90 POR CONCEPTO DE IMPUESTO PREDIAL Y SE OTORGA DESUENTO EN MULTAS, RECARGOS Y GASTOS DE EJECUCION  QUEDANDO ADEUDO POR LA CANTIDAD DE $ 2979.55</t>
  </si>
  <si>
    <t>NO SE APLICAN RECURSOS</t>
  </si>
  <si>
    <t>INGRESO DE $2,979.55</t>
  </si>
  <si>
    <t>http://sistemas.zamora.gob.mx:8080/hipervinculos/files/07-10-2019/convenio-de-pago-ma.-esthela-bolanos-reyes.pdf</t>
  </si>
  <si>
    <t>RECURSOS HUMANOS</t>
  </si>
  <si>
    <t>PROPORCIONAR A LOS EMPLEADOS DEL AYUNTAMIENTO QUE ASÍ LO REQUIERAN SERVICIOS MEDICOS DENTALES (LIMPIEZA, EXTRACCIÓN SIN CIRUGÍA Y CAMBIO E INSCRUSTACIÓN DE AMALGAMAS O RESINA)</t>
  </si>
  <si>
    <t>http://sistemas.zamora.gob.mx:8080/hipervinculos/files/07-10-2019/contrato-de-prestacion-de-servicios-martin-cervantes-montejano-vigente-al-14-03-2020.pdf</t>
  </si>
  <si>
    <t>http://sistemas.zamora.gob.mx:8080/hipervinculos/files/07-10-2019/contrato-de-prestacion-de-servicios-sergio-espinoza-melgoza.pdf</t>
  </si>
  <si>
    <t>http://sistemas.zamora.gob.mx:8080/hipervinculos/files/07-10-2019/contrato-de-prestacion-de-servicios-de-marco-antonio-rocha-aguirre-vigente-al-14-03-2019.pdf</t>
  </si>
  <si>
    <t>SE RECONOCE ADEUDO POR $60,159.38 POR CONCEPTO DE IMPUESTO PREDIAL Y SE OTORGA DESUENTO EN MULTAS, RECARGOS Y GASTOS DE EJECUCION  QUEDANDO ADEUDO POR LA CANTIDAD DE $ 28,000.00</t>
  </si>
  <si>
    <t>INGRESO DE $ 28,000.00</t>
  </si>
  <si>
    <t>http://sistemas.zamora.gob.mx:8080/hipervinculos/files/07-10-2019/convenio-luis-armando-mora-romero.pdf</t>
  </si>
  <si>
    <t>CONVENIO MARCO DE COLABORACIÓN Y APOYO A PROGRAMAS INSTITUCIONALES</t>
  </si>
  <si>
    <t xml:space="preserve"> IMPUESTO PREDIAL Y SAPAZ</t>
  </si>
  <si>
    <t>SE OTORGUE DESCUENTO DEL 20% VEINTE POR CIENTO EN EL PAGO DEL IMPUESTO PREDIAL EN LOS MESES DE ENERO Y FEBRERO 2019, ASÍ COMO DE AGUA POTABLE, EN LOS MESES DE ENERO A MARZO, A LAS PERSONAS ADULTAS MAYORES DEL MUNICIPUO DE ZAMORA, QUE TENGAN 60 AÑOS CUMPLIDOS O MAS  Y LO ACREDITEN CON SU TARJETA INAPAM</t>
  </si>
  <si>
    <t>http://sistemas.zamora.gob.mx:8080/hipervinculos/files/07-10-2019/convenio-bienestar-inapam.pdf</t>
  </si>
  <si>
    <t>CONVENIO DE COORDINACION Y COLABORACION INTERINSTITUCIONAL PARA LLEVAR A CABO ACCIONES CONJUNTAS PARA LA OPERACIÓN DE LOS PROGRAMAS DE LA ESTRATEGIA INTEGRAL DE ASISTENCIA SOCIAL ALIMENTARIA VIGENTE</t>
  </si>
  <si>
    <t>DIF MUNICIPAL</t>
  </si>
  <si>
    <t>CONTRIBUIR AL EJERCICIO PLENO DEL DERECHO A UNA ALIMENTACION NUTRITIVA, SUFICIENTE Y DE CALIDAD DE LOS SUJETOS EN CONDICIONES DE VULNERABILIDAD, PREFERENTEMENTE DE ZONAS DE ALTO Y MUY ALTO GRADO DE MARGINACIÓN , PROPORCIONANDO ALIMENTOS CON CRITERIOS DE CALIDAD NUTRICIAM ACOMPAÑANDOSE DE ACCIONES DE ORIENTACION ALIMENTARIA, ASEGURAMIENTO DE LA CALIDAD ALIMENTARIA Y PRODUCCION DE ALIMENTOS, A TRAVES DE ACCIONES FORMATIVAS Y PARTICIPATIVAS CON PERSPECTIVA FAMILIAR Y COMUNITARIA, DE GENERO Y DE APOYO A LA SEGURIDAD ALIMENTARIA, PARA PROMOVER LA INTEGRACIÓN DE UNA ALIMENTACIÓN CORRECTA EN LOS BENEFICIOS</t>
  </si>
  <si>
    <t>http://sistemas.zamora.gob.mx:8080/hipervinculos/files/07-10-2019/convenio-dif.pdf</t>
  </si>
  <si>
    <t>ACTA DE CONFORMACION DEL COMITÉ MUNICIPAL DE ATENCION A POBLACION EN CONDICIONES DE EMERGENCIA "APCE" DEL SISTEMA MUNICIPAL PARA EL DESARROLLO INTEGRAL DE LA FAMILIA DE ZAMORA, MICHOACÁN</t>
  </si>
  <si>
    <t>IMPLEMENTAR ESTRATEGIAS PARA EL DIAGNÓSTICO DE RIESGO, PLANEACIÓN DE ACCIONES, PREVENCIÓN Y ATENCIÓN A LA POBLACIÓN EN RIESGO Y A LA AFECTADA POR FENÓMENOS O DESASTRES NATURALES O ANTROPOGÉNICOS, CONSIDERANDO LAS ÉRDENES DEL GOBIERNO ESTAAL Y MUNICIPAL, DEPENDENCIAS Y ENTIDADES QUE ACTUAN EN CASO DE EMERFGENCIA</t>
  </si>
  <si>
    <t>http://sistemas.zamora.gob.mx:8080/hipervinculos/files/07-10-2019/acta-de-conformacion--del-comite-municipal-de-atencion-a-poblacion-en-condiciones-de-emergencia-del-sistema-dif-municipal.pdf</t>
  </si>
  <si>
    <t>MA. ESTHELA</t>
  </si>
  <si>
    <t>BOLAÑOS</t>
  </si>
  <si>
    <t>REYES</t>
  </si>
  <si>
    <t>MA. ESTHELA BOLAÑOS REYES</t>
  </si>
  <si>
    <t>MARTIN</t>
  </si>
  <si>
    <t>CERVANTES</t>
  </si>
  <si>
    <t>MONTEJANO</t>
  </si>
  <si>
    <t>MARTIN CERVANTES MONTEJANO</t>
  </si>
  <si>
    <t>SERGIO</t>
  </si>
  <si>
    <t>ESPINOZA</t>
  </si>
  <si>
    <t>MELGOZA</t>
  </si>
  <si>
    <t>SERGIO ESPINOZA MELGOZA</t>
  </si>
  <si>
    <t>MARCO ANTONIO</t>
  </si>
  <si>
    <t>ROCHA</t>
  </si>
  <si>
    <t>AGUIRRE</t>
  </si>
  <si>
    <t>MARCO ANTONIO ROCHA AGUIRRE</t>
  </si>
  <si>
    <t>LUIS ARMANDO</t>
  </si>
  <si>
    <t>MORA</t>
  </si>
  <si>
    <t>ROMERO</t>
  </si>
  <si>
    <t>LUIS ARMANDO MORA ROMERO</t>
  </si>
  <si>
    <t>JOSE MANUEL</t>
  </si>
  <si>
    <t xml:space="preserve"> CAMPUZANO </t>
  </si>
  <si>
    <t>VILLEGAS</t>
  </si>
  <si>
    <t>INSTITUTO NACIONAL DE LAS PERSONAS ADULTAS MAYORES</t>
  </si>
  <si>
    <t>ROCIO</t>
  </si>
  <si>
    <t xml:space="preserve">BEAMONTE </t>
  </si>
  <si>
    <t>DIRECTORA GENERAL DIF MICHOACAN</t>
  </si>
  <si>
    <t xml:space="preserve">KAREN PAULINA </t>
  </si>
  <si>
    <t xml:space="preserve">SAMAGUEY </t>
  </si>
  <si>
    <t>ZAMORA</t>
  </si>
  <si>
    <t>PRESIDENTA HONORARIA DEL SISTEMA DIF 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</si>
</sst>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8" fontId="0" fillId="3" borderId="0" xfId="0" applyNumberForma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07-10-2019/acta-de-conformacion--del-comite-municipal-de-atencion-a-poblacion-en-condiciones-de-emergencia-del-sistema-dif-municipal.pdf" TargetMode="External"/><Relationship Id="rId3" Type="http://schemas.openxmlformats.org/officeDocument/2006/relationships/hyperlink" Target="http://sistemas.zamora.gob.mx:8080/hipervinculos/files/07-10-2019/contrato-de-prestacion-de-servicios-sergio-espinoza-melgoza.pdf" TargetMode="External"/><Relationship Id="rId7" Type="http://schemas.openxmlformats.org/officeDocument/2006/relationships/hyperlink" Target="http://sistemas.zamora.gob.mx:8080/hipervinculos/files/07-10-2019/convenio-dif.pdf" TargetMode="External"/><Relationship Id="rId2" Type="http://schemas.openxmlformats.org/officeDocument/2006/relationships/hyperlink" Target="http://sistemas.zamora.gob.mx:8080/hipervinculos/files/07-10-2019/contrato-de-prestacion-de-servicios-martin-cervantes-montejano-vigente-al-14-03-2020.pdf" TargetMode="External"/><Relationship Id="rId1" Type="http://schemas.openxmlformats.org/officeDocument/2006/relationships/hyperlink" Target="http://sistemas.zamora.gob.mx:8080/hipervinculos/files/07-10-2019/convenio-de-pago-ma.-esthela-bolanos-reyes.pdf" TargetMode="External"/><Relationship Id="rId6" Type="http://schemas.openxmlformats.org/officeDocument/2006/relationships/hyperlink" Target="http://sistemas.zamora.gob.mx:8080/hipervinculos/files/07-10-2019/convenio-bienestar-inapam.pdf" TargetMode="External"/><Relationship Id="rId5" Type="http://schemas.openxmlformats.org/officeDocument/2006/relationships/hyperlink" Target="http://sistemas.zamora.gob.mx:8080/hipervinculos/files/07-10-2019/convenio-luis-armando-mora-romero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sistemas.zamora.gob.mx:8080/hipervinculos/files/07-10-2019/contrato-de-prestacion-de-servicios-de-marco-antonio-rocha-aguirre-vigente-al-14-03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1" style="8" customWidth="1"/>
    <col min="2" max="2" width="36.42578125" style="8" bestFit="1" customWidth="1"/>
    <col min="3" max="3" width="38.42578125" style="8" bestFit="1" customWidth="1"/>
    <col min="4" max="4" width="23.7109375" style="8" bestFit="1" customWidth="1"/>
    <col min="5" max="5" width="71.85546875" style="8" bestFit="1" customWidth="1"/>
    <col min="6" max="6" width="24.28515625" style="8" bestFit="1" customWidth="1"/>
    <col min="7" max="7" width="40.7109375" style="8" bestFit="1" customWidth="1"/>
    <col min="8" max="8" width="38.140625" style="8" bestFit="1" customWidth="1"/>
    <col min="9" max="9" width="166.42578125" style="8" bestFit="1" customWidth="1"/>
    <col min="10" max="10" width="26.5703125" style="8" bestFit="1" customWidth="1"/>
    <col min="11" max="11" width="41" style="8" bestFit="1" customWidth="1"/>
    <col min="12" max="12" width="35.85546875" style="8" bestFit="1" customWidth="1"/>
    <col min="13" max="13" width="38.28515625" style="8" bestFit="1" customWidth="1"/>
    <col min="14" max="14" width="37.140625" style="8" bestFit="1" customWidth="1"/>
    <col min="15" max="15" width="84.7109375" style="8" bestFit="1" customWidth="1"/>
    <col min="16" max="16" width="45.5703125" style="8" bestFit="1" customWidth="1"/>
    <col min="17" max="17" width="63" style="8" bestFit="1" customWidth="1"/>
    <col min="18" max="18" width="17.42578125" style="8" bestFit="1" customWidth="1"/>
    <col min="19" max="19" width="11.85546875" style="8" bestFit="1" customWidth="1"/>
    <col min="20" max="20" width="29.85546875" style="8" bestFit="1" customWidth="1"/>
    <col min="21" max="16384" width="9.140625" style="8"/>
  </cols>
  <sheetData>
    <row r="1" spans="1:20" hidden="1" x14ac:dyDescent="0.25">
      <c r="A1" s="8" t="s">
        <v>0</v>
      </c>
    </row>
    <row r="2" spans="1:20" s="4" customFormat="1" ht="33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s="4" customFormat="1" ht="56.25" customHeight="1" x14ac:dyDescent="0.25">
      <c r="A3" s="5" t="s">
        <v>4</v>
      </c>
      <c r="B3" s="3"/>
      <c r="C3" s="3"/>
      <c r="D3" s="5" t="s">
        <v>5</v>
      </c>
      <c r="E3" s="3"/>
      <c r="F3" s="3"/>
      <c r="G3" s="6" t="s">
        <v>6</v>
      </c>
      <c r="H3" s="7"/>
      <c r="I3" s="7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10</v>
      </c>
      <c r="H4" s="8" t="s">
        <v>11</v>
      </c>
      <c r="I4" s="8" t="s">
        <v>10</v>
      </c>
      <c r="J4" s="8" t="s">
        <v>10</v>
      </c>
      <c r="K4" s="8" t="s">
        <v>10</v>
      </c>
      <c r="L4" s="8" t="s">
        <v>8</v>
      </c>
      <c r="M4" s="8" t="s">
        <v>8</v>
      </c>
      <c r="N4" s="8" t="s">
        <v>8</v>
      </c>
      <c r="O4" s="8" t="s">
        <v>12</v>
      </c>
      <c r="P4" s="8" t="s">
        <v>12</v>
      </c>
      <c r="Q4" s="8" t="s">
        <v>10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4" customFormat="1" ht="61.5" customHeight="1" x14ac:dyDescent="0.25">
      <c r="A7" s="18" t="s">
        <v>36</v>
      </c>
      <c r="B7" s="18" t="s">
        <v>37</v>
      </c>
      <c r="C7" s="18" t="s">
        <v>38</v>
      </c>
      <c r="D7" s="18" t="s">
        <v>39</v>
      </c>
      <c r="E7" s="18" t="s">
        <v>40</v>
      </c>
      <c r="F7" s="18" t="s">
        <v>41</v>
      </c>
      <c r="G7" s="18" t="s">
        <v>42</v>
      </c>
      <c r="H7" s="18" t="s">
        <v>43</v>
      </c>
      <c r="I7" s="18" t="s">
        <v>44</v>
      </c>
      <c r="J7" s="18" t="s">
        <v>45</v>
      </c>
      <c r="K7" s="18" t="s">
        <v>46</v>
      </c>
      <c r="L7" s="18" t="s">
        <v>47</v>
      </c>
      <c r="M7" s="18" t="s">
        <v>48</v>
      </c>
      <c r="N7" s="18" t="s">
        <v>49</v>
      </c>
      <c r="O7" s="18" t="s">
        <v>50</v>
      </c>
      <c r="P7" s="18" t="s">
        <v>51</v>
      </c>
      <c r="Q7" s="18" t="s">
        <v>52</v>
      </c>
      <c r="R7" s="18" t="s">
        <v>53</v>
      </c>
      <c r="S7" s="18" t="s">
        <v>54</v>
      </c>
      <c r="T7" s="18" t="s">
        <v>55</v>
      </c>
    </row>
    <row r="8" spans="1:20" ht="68.25" customHeight="1" x14ac:dyDescent="0.25">
      <c r="A8" s="11">
        <v>2019</v>
      </c>
      <c r="B8" s="12">
        <v>43647</v>
      </c>
      <c r="C8" s="12">
        <v>43738</v>
      </c>
      <c r="D8" s="13" t="s">
        <v>58</v>
      </c>
      <c r="E8" s="13" t="s">
        <v>74</v>
      </c>
      <c r="F8" s="12">
        <v>43661</v>
      </c>
      <c r="G8" s="13" t="s">
        <v>75</v>
      </c>
      <c r="H8" s="13">
        <v>2</v>
      </c>
      <c r="I8" s="13" t="s">
        <v>76</v>
      </c>
      <c r="J8" s="13" t="s">
        <v>77</v>
      </c>
      <c r="K8" s="14" t="s">
        <v>78</v>
      </c>
      <c r="L8" s="12">
        <v>43661</v>
      </c>
      <c r="M8" s="12">
        <v>43738</v>
      </c>
      <c r="N8" s="13"/>
      <c r="O8" s="15" t="s">
        <v>79</v>
      </c>
      <c r="P8" s="13"/>
      <c r="Q8" s="13" t="s">
        <v>75</v>
      </c>
      <c r="R8" s="12">
        <v>43745</v>
      </c>
      <c r="S8" s="12">
        <v>43661</v>
      </c>
      <c r="T8" s="13" t="s">
        <v>73</v>
      </c>
    </row>
    <row r="9" spans="1:20" ht="64.5" customHeight="1" x14ac:dyDescent="0.25">
      <c r="A9" s="11">
        <v>2019</v>
      </c>
      <c r="B9" s="12">
        <v>43647</v>
      </c>
      <c r="C9" s="12">
        <v>43738</v>
      </c>
      <c r="D9" s="13" t="s">
        <v>58</v>
      </c>
      <c r="E9" s="16" t="s">
        <v>71</v>
      </c>
      <c r="F9" s="12">
        <v>43723</v>
      </c>
      <c r="G9" s="16" t="s">
        <v>80</v>
      </c>
      <c r="H9" s="13">
        <v>3</v>
      </c>
      <c r="I9" s="16" t="s">
        <v>81</v>
      </c>
      <c r="J9" s="16" t="s">
        <v>72</v>
      </c>
      <c r="K9" s="17">
        <v>8120</v>
      </c>
      <c r="L9" s="12">
        <v>43723</v>
      </c>
      <c r="M9" s="12">
        <v>43904</v>
      </c>
      <c r="N9" s="16"/>
      <c r="O9" s="15" t="s">
        <v>82</v>
      </c>
      <c r="P9" s="13"/>
      <c r="Q9" s="16" t="s">
        <v>80</v>
      </c>
      <c r="R9" s="12">
        <v>43745</v>
      </c>
      <c r="S9" s="12">
        <v>43723</v>
      </c>
      <c r="T9" s="13" t="s">
        <v>73</v>
      </c>
    </row>
    <row r="10" spans="1:20" ht="62.25" customHeight="1" x14ac:dyDescent="0.25">
      <c r="A10" s="11">
        <v>2019</v>
      </c>
      <c r="B10" s="12">
        <v>43647</v>
      </c>
      <c r="C10" s="12">
        <v>43738</v>
      </c>
      <c r="D10" s="13" t="s">
        <v>58</v>
      </c>
      <c r="E10" s="16" t="s">
        <v>71</v>
      </c>
      <c r="F10" s="12">
        <v>43723</v>
      </c>
      <c r="G10" s="16" t="s">
        <v>80</v>
      </c>
      <c r="H10" s="13">
        <v>4</v>
      </c>
      <c r="I10" s="16" t="s">
        <v>81</v>
      </c>
      <c r="J10" s="16" t="s">
        <v>72</v>
      </c>
      <c r="K10" s="17">
        <v>8120</v>
      </c>
      <c r="L10" s="12">
        <v>43723</v>
      </c>
      <c r="M10" s="12">
        <v>43904</v>
      </c>
      <c r="N10" s="16"/>
      <c r="O10" s="15" t="s">
        <v>83</v>
      </c>
      <c r="P10" s="13"/>
      <c r="Q10" s="16" t="s">
        <v>80</v>
      </c>
      <c r="R10" s="12">
        <v>43745</v>
      </c>
      <c r="S10" s="12">
        <v>43723</v>
      </c>
      <c r="T10" s="13" t="s">
        <v>73</v>
      </c>
    </row>
    <row r="11" spans="1:20" ht="63" customHeight="1" x14ac:dyDescent="0.25">
      <c r="A11" s="11">
        <v>2019</v>
      </c>
      <c r="B11" s="12">
        <v>43647</v>
      </c>
      <c r="C11" s="12">
        <v>43738</v>
      </c>
      <c r="D11" s="13" t="s">
        <v>58</v>
      </c>
      <c r="E11" s="16" t="s">
        <v>71</v>
      </c>
      <c r="F11" s="12">
        <v>43723</v>
      </c>
      <c r="G11" s="16" t="s">
        <v>80</v>
      </c>
      <c r="H11" s="13">
        <v>5</v>
      </c>
      <c r="I11" s="16" t="s">
        <v>81</v>
      </c>
      <c r="J11" s="16" t="s">
        <v>72</v>
      </c>
      <c r="K11" s="17">
        <v>8120</v>
      </c>
      <c r="L11" s="12">
        <v>43723</v>
      </c>
      <c r="M11" s="12">
        <v>43904</v>
      </c>
      <c r="N11" s="16"/>
      <c r="O11" s="15" t="s">
        <v>84</v>
      </c>
      <c r="P11" s="13"/>
      <c r="Q11" s="16" t="s">
        <v>80</v>
      </c>
      <c r="R11" s="12">
        <v>43745</v>
      </c>
      <c r="S11" s="12">
        <v>43723</v>
      </c>
      <c r="T11" s="13" t="s">
        <v>73</v>
      </c>
    </row>
    <row r="12" spans="1:20" ht="68.25" customHeight="1" x14ac:dyDescent="0.25">
      <c r="A12" s="11">
        <v>2019</v>
      </c>
      <c r="B12" s="12">
        <v>43647</v>
      </c>
      <c r="C12" s="12">
        <v>43738</v>
      </c>
      <c r="D12" s="13" t="s">
        <v>58</v>
      </c>
      <c r="E12" s="13" t="s">
        <v>74</v>
      </c>
      <c r="F12" s="12">
        <v>43717</v>
      </c>
      <c r="G12" s="16" t="s">
        <v>75</v>
      </c>
      <c r="H12" s="13">
        <v>6</v>
      </c>
      <c r="I12" s="16" t="s">
        <v>85</v>
      </c>
      <c r="J12" s="13" t="s">
        <v>77</v>
      </c>
      <c r="K12" s="13" t="s">
        <v>86</v>
      </c>
      <c r="L12" s="12">
        <v>43717</v>
      </c>
      <c r="M12" s="12">
        <v>43967</v>
      </c>
      <c r="N12" s="16"/>
      <c r="O12" s="15" t="s">
        <v>87</v>
      </c>
      <c r="P12" s="13"/>
      <c r="Q12" s="13" t="s">
        <v>75</v>
      </c>
      <c r="R12" s="12">
        <v>43745</v>
      </c>
      <c r="S12" s="12">
        <v>43717</v>
      </c>
      <c r="T12" s="13" t="s">
        <v>73</v>
      </c>
    </row>
    <row r="13" spans="1:20" ht="68.25" customHeight="1" x14ac:dyDescent="0.25">
      <c r="A13" s="11">
        <v>2019</v>
      </c>
      <c r="B13" s="12">
        <v>43647</v>
      </c>
      <c r="C13" s="12">
        <v>43738</v>
      </c>
      <c r="D13" s="13" t="s">
        <v>57</v>
      </c>
      <c r="E13" s="13" t="s">
        <v>88</v>
      </c>
      <c r="F13" s="12">
        <v>43636</v>
      </c>
      <c r="G13" s="16" t="s">
        <v>89</v>
      </c>
      <c r="H13" s="13">
        <v>7</v>
      </c>
      <c r="I13" s="16" t="s">
        <v>90</v>
      </c>
      <c r="J13" s="13" t="s">
        <v>77</v>
      </c>
      <c r="K13" s="13"/>
      <c r="L13" s="12">
        <v>43636</v>
      </c>
      <c r="M13" s="12">
        <v>44439</v>
      </c>
      <c r="N13" s="16"/>
      <c r="O13" s="15" t="s">
        <v>91</v>
      </c>
      <c r="P13" s="13"/>
      <c r="Q13" s="16" t="s">
        <v>89</v>
      </c>
      <c r="R13" s="12">
        <v>43745</v>
      </c>
      <c r="S13" s="12">
        <v>43636</v>
      </c>
      <c r="T13" s="13" t="s">
        <v>73</v>
      </c>
    </row>
    <row r="14" spans="1:20" ht="67.5" customHeight="1" x14ac:dyDescent="0.25">
      <c r="A14" s="11">
        <v>2019</v>
      </c>
      <c r="B14" s="12">
        <v>43647</v>
      </c>
      <c r="C14" s="12">
        <v>43738</v>
      </c>
      <c r="D14" s="13" t="s">
        <v>57</v>
      </c>
      <c r="E14" s="13" t="s">
        <v>92</v>
      </c>
      <c r="F14" s="12">
        <v>43633</v>
      </c>
      <c r="G14" s="13" t="s">
        <v>93</v>
      </c>
      <c r="H14" s="13">
        <v>8</v>
      </c>
      <c r="I14" s="13" t="s">
        <v>94</v>
      </c>
      <c r="J14" s="13"/>
      <c r="K14" s="13"/>
      <c r="L14" s="12">
        <v>43633</v>
      </c>
      <c r="M14" s="12">
        <v>44245</v>
      </c>
      <c r="N14" s="13"/>
      <c r="O14" s="19" t="s">
        <v>95</v>
      </c>
      <c r="P14" s="13"/>
      <c r="Q14" s="13" t="s">
        <v>93</v>
      </c>
      <c r="R14" s="12">
        <v>43745</v>
      </c>
      <c r="S14" s="12">
        <v>43633</v>
      </c>
      <c r="T14" s="13" t="s">
        <v>73</v>
      </c>
    </row>
    <row r="15" spans="1:20" ht="57" customHeight="1" x14ac:dyDescent="0.25">
      <c r="A15" s="11">
        <v>2019</v>
      </c>
      <c r="B15" s="12">
        <v>43647</v>
      </c>
      <c r="C15" s="12">
        <v>43738</v>
      </c>
      <c r="D15" s="13" t="s">
        <v>57</v>
      </c>
      <c r="E15" s="13" t="s">
        <v>96</v>
      </c>
      <c r="F15" s="12">
        <v>43669</v>
      </c>
      <c r="G15" s="13" t="s">
        <v>93</v>
      </c>
      <c r="H15" s="13">
        <v>9</v>
      </c>
      <c r="I15" s="13" t="s">
        <v>97</v>
      </c>
      <c r="J15" s="13"/>
      <c r="K15" s="13"/>
      <c r="L15" s="12">
        <v>43669</v>
      </c>
      <c r="M15" s="12">
        <v>44439</v>
      </c>
      <c r="N15" s="13"/>
      <c r="O15" s="19" t="s">
        <v>98</v>
      </c>
      <c r="P15" s="13"/>
      <c r="Q15" s="13" t="s">
        <v>93</v>
      </c>
      <c r="R15" s="12">
        <v>43745</v>
      </c>
      <c r="S15" s="12">
        <v>43669</v>
      </c>
      <c r="T15" s="13" t="s">
        <v>73</v>
      </c>
    </row>
    <row r="16" spans="1:20" ht="147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23622047244094491" right="0.23622047244094491" top="0.74803149606299213" bottom="0.74803149606299213" header="0.31496062992125984" footer="0.31496062992125984"/>
  <pageSetup paperSize="5" scale="20" fitToHeight="0" orientation="landscape" r:id="rId9"/>
  <headerFooter alignWithMargins="0">
    <oddHeader>&amp;L&amp;G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2</v>
      </c>
      <c r="B4" t="s">
        <v>99</v>
      </c>
      <c r="C4" t="s">
        <v>100</v>
      </c>
      <c r="D4" t="s">
        <v>101</v>
      </c>
      <c r="E4" t="s">
        <v>102</v>
      </c>
    </row>
    <row r="5" spans="1:5" x14ac:dyDescent="0.25">
      <c r="A5">
        <v>3</v>
      </c>
      <c r="B5" t="s">
        <v>103</v>
      </c>
      <c r="C5" t="s">
        <v>104</v>
      </c>
      <c r="D5" t="s">
        <v>105</v>
      </c>
      <c r="E5" t="s">
        <v>106</v>
      </c>
    </row>
    <row r="6" spans="1:5" x14ac:dyDescent="0.25">
      <c r="A6">
        <v>4</v>
      </c>
      <c r="B6" t="s">
        <v>107</v>
      </c>
      <c r="C6" t="s">
        <v>108</v>
      </c>
      <c r="D6" t="s">
        <v>109</v>
      </c>
      <c r="E6" t="s">
        <v>110</v>
      </c>
    </row>
    <row r="7" spans="1:5" x14ac:dyDescent="0.25">
      <c r="A7">
        <v>5</v>
      </c>
      <c r="B7" t="s">
        <v>111</v>
      </c>
      <c r="C7" t="s">
        <v>112</v>
      </c>
      <c r="D7" t="s">
        <v>113</v>
      </c>
      <c r="E7" t="s">
        <v>114</v>
      </c>
    </row>
    <row r="8" spans="1:5" x14ac:dyDescent="0.25">
      <c r="A8">
        <v>6</v>
      </c>
      <c r="B8" t="s">
        <v>115</v>
      </c>
      <c r="C8" t="s">
        <v>116</v>
      </c>
      <c r="D8" t="s">
        <v>117</v>
      </c>
      <c r="E8" t="s">
        <v>118</v>
      </c>
    </row>
    <row r="9" spans="1:5" x14ac:dyDescent="0.25">
      <c r="A9">
        <v>7</v>
      </c>
      <c r="B9" t="s">
        <v>119</v>
      </c>
      <c r="C9" t="s">
        <v>120</v>
      </c>
      <c r="D9" t="s">
        <v>121</v>
      </c>
      <c r="E9" t="s">
        <v>122</v>
      </c>
    </row>
    <row r="10" spans="1:5" x14ac:dyDescent="0.25">
      <c r="A10">
        <v>8</v>
      </c>
      <c r="B10" t="s">
        <v>123</v>
      </c>
      <c r="C10" t="s">
        <v>124</v>
      </c>
      <c r="D10" t="s">
        <v>117</v>
      </c>
      <c r="E10" t="s">
        <v>125</v>
      </c>
    </row>
    <row r="11" spans="1:5" x14ac:dyDescent="0.25">
      <c r="A11">
        <v>9</v>
      </c>
      <c r="B11" t="s">
        <v>126</v>
      </c>
      <c r="C11" t="s">
        <v>127</v>
      </c>
      <c r="D11" t="s">
        <v>128</v>
      </c>
      <c r="E1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2020-08-13T23:24:41Z</cp:lastPrinted>
  <dcterms:created xsi:type="dcterms:W3CDTF">2020-08-12T19:31:45Z</dcterms:created>
  <dcterms:modified xsi:type="dcterms:W3CDTF">2020-08-13T23:24:59Z</dcterms:modified>
</cp:coreProperties>
</file>