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\\SRVPRIMARIO\Sistemas temp\Gallo\Transparencia\1ER TRIMESTRE 2020\"/>
    </mc:Choice>
  </mc:AlternateContent>
  <xr:revisionPtr revIDLastSave="0" documentId="13_ncr:1_{CFE3E69A-A8E3-4F52-98B8-CA7CD8C8E666}" xr6:coauthVersionLast="43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</definedNames>
  <calcPr calcId="0"/>
</workbook>
</file>

<file path=xl/sharedStrings.xml><?xml version="1.0" encoding="utf-8"?>
<sst xmlns="http://schemas.openxmlformats.org/spreadsheetml/2006/main" count="362" uniqueCount="248">
  <si>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</si>
  <si>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</si>
  <si>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</si>
  <si>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</si>
  <si>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</si>
  <si>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</si>
  <si>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</si>
  <si>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</si>
  <si>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</si>
  <si>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</si>
  <si>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</si>
  <si>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</si>
  <si>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</si>
  <si>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</si>
  <si>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</si>
  <si>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</si>
  <si>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</si>
  <si>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</si>
  <si>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</si>
  <si>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</si>
  <si>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</si>
  <si>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</si>
  <si>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</si>
  <si>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</si>
  <si>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</si>
  <si>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</si>
  <si>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</si>
  <si>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</si>
  <si>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</si>
  <si>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</si>
  <si>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</si>
  <si>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</si>
  <si>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</si>
  <si>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</si>
  <si>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</si>
  <si>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</si>
  <si>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</si>
  <si>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</si>
  <si>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</si>
  <si>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</si>
  <si>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</si>
  <si>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</si>
  <si>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</si>
  <si>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</si>
  <si>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</si>
  <si>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</si>
  <si>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</si>
  <si>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</si>
  <si>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</si>
  <si>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</si>
  <si>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</si>
  <si>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</si>
  <si>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</si>
  <si>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</si>
  <si>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</si>
  <si>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</si>
  <si>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</si>
  <si>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</si>
  <si>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</si>
  <si>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</si>
  <si>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</si>
  <si>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</si>
  <si>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</si>
  <si>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</si>
  <si>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</si>
  <si>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</si>
  <si>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</si>
  <si>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</si>
  <si>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</si>
  <si>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</si>
  <si>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</si>
  <si>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</si>
  <si>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</si>
  <si>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</si>
  <si>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</si>
  <si>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</si>
  <si>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</si>
  <si>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</si>
  <si>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</si>
  <si>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</si>
  <si>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</si>
  <si>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</si>
  <si>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</si>
  <si>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</si>
  <si>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</si>
  <si>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</si>
  <si>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</si>
  <si>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</si>
  <si>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</si>
  <si>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</si>
  <si>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</si>
  <si>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</si>
  <si>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</si>
  <si>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</si>
  <si>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</si>
  <si>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</si>
  <si>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</si>
  <si>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</si>
  <si>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</si>
  <si>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</si>
  <si>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</si>
  <si>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</si>
  <si>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</si>
  <si>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</si>
  <si>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</si>
  <si>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</si>
  <si>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</si>
  <si>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</si>
  <si>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</si>
  <si>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</si>
  <si>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</si>
  <si>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</si>
  <si>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</si>
  <si>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</si>
  <si>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</si>
  <si>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</si>
  <si>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</si>
  <si>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</si>
  <si>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</si>
  <si>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</si>
  <si>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</si>
  <si>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</si>
  <si>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</si>
  <si>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</si>
  <si>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</si>
  <si>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</si>
  <si>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</si>
  <si>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</si>
  <si>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</si>
  <si>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</si>
  <si>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</si>
  <si>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</si>
  <si>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</si>
  <si>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</si>
  <si>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</si>
  <si>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</si>
  <si>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</si>
  <si>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</si>
  <si>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</si>
  <si>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</si>
  <si>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</si>
  <si>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</si>
  <si>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</si>
  <si>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</si>
  <si>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</si>
  <si>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</si>
  <si>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</si>
  <si>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</si>
  <si>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</si>
  <si>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</si>
  <si>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</si>
  <si>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</si>
  <si>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</si>
  <si>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</si>
  <si>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</si>
  <si>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</si>
  <si>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</si>
  <si>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</si>
  <si>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</si>
  <si>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</si>
  <si>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</si>
  <si>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</si>
  <si>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</si>
  <si>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</si>
  <si>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</si>
  <si>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</si>
  <si>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</si>
  <si>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</si>
  <si>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</si>
  <si>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</si>
  <si>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</si>
  <si>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</si>
  <si>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</si>
  <si>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</si>
  <si>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</si>
  <si>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</si>
  <si>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</si>
  <si>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</si>
  <si>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</si>
  <si>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</si>
  <si>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</si>
  <si>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</si>
  <si>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</si>
  <si>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</si>
  <si>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</si>
  <si>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</si>
  <si>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</si>
  <si>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</si>
  <si>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</si>
  <si>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</si>
  <si>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</si>
  <si>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</si>
  <si>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</si>
  <si>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Eleccion de mesa directiva de la Colonia el Sabino</t>
  </si>
  <si>
    <r>
      <rPr>
        <b/>
        <sz val="9"/>
        <color indexed="8"/>
        <rFont val="Calibri"/>
        <family val="2"/>
        <scheme val="minor"/>
      </rPr>
      <t>LEY ORGANICA MUNICIPAL</t>
    </r>
    <r>
      <rPr>
        <sz val="9"/>
        <color indexed="8"/>
        <rFont val="Calibri"/>
        <family val="2"/>
        <scheme val="minor"/>
      </rPr>
      <t xml:space="preserve"> 
</t>
    </r>
    <r>
      <rPr>
        <b/>
        <sz val="9"/>
        <color indexed="8"/>
        <rFont val="Calibri"/>
        <family val="2"/>
        <scheme val="minor"/>
      </rPr>
      <t>Artículo 64.</t>
    </r>
    <r>
      <rPr>
        <sz val="9"/>
        <color indexed="8"/>
        <rFont val="Calibri"/>
        <family val="2"/>
        <scheme val="minor"/>
      </rPr>
      <t xml:space="preserve">Los jefes de manzana auxiliarán a las autoridades municipales en el cumplimiento de sus funciones, de conformidad con las disposiciones que para tal efecto emitan los Ayuntamientos…..”.
</t>
    </r>
    <r>
      <rPr>
        <b/>
        <sz val="9"/>
        <color indexed="8"/>
        <rFont val="Calibri"/>
        <family val="2"/>
        <scheme val="minor"/>
      </rPr>
      <t xml:space="preserve">Artículo 65. </t>
    </r>
    <r>
      <rPr>
        <sz val="9"/>
        <color indexed="8"/>
        <rFont val="Calibri"/>
        <family val="2"/>
        <scheme val="minor"/>
      </rPr>
      <t xml:space="preserve">Jefe de Manzana o auxiliar, se requiere ser mayor de edad, vecino de la respectiva circunscripción, tener un modo honesto de vivir y contar con una instrucción de por lo menos educación básica.” 
</t>
    </r>
    <r>
      <rPr>
        <b/>
        <sz val="9"/>
        <color indexed="8"/>
        <rFont val="Calibri"/>
        <family val="2"/>
        <scheme val="minor"/>
      </rPr>
      <t>BANDO DE GOBIERNO PARA EL MUNICIPIO DE ZAMORA</t>
    </r>
    <r>
      <rPr>
        <sz val="9"/>
        <color indexed="8"/>
        <rFont val="Calibri"/>
        <family val="2"/>
        <scheme val="minor"/>
      </rPr>
      <t xml:space="preserve">
</t>
    </r>
    <r>
      <rPr>
        <b/>
        <sz val="9"/>
        <color indexed="8"/>
        <rFont val="Calibri"/>
        <family val="2"/>
        <scheme val="minor"/>
      </rPr>
      <t xml:space="preserve">Artículo 11.- </t>
    </r>
    <r>
      <rPr>
        <sz val="9"/>
        <color indexed="8"/>
        <rFont val="Calibri"/>
        <family val="2"/>
        <scheme val="minor"/>
      </rPr>
      <t xml:space="preserve">“El Municipio se divide en Cabecera Municipal, Tenencias y Encargaturas del Orden y comprende las localidades establecidas dentro del territorio municipal con la denominación siguiente: Colonias, Fraccionamientos, Conjuntos Habitacionales, Tenencias y Comunidades.
</t>
    </r>
    <r>
      <rPr>
        <b/>
        <sz val="9"/>
        <color indexed="8"/>
        <rFont val="Calibri"/>
        <family val="2"/>
        <scheme val="minor"/>
      </rPr>
      <t>Artículo 13.</t>
    </r>
    <r>
      <rPr>
        <sz val="9"/>
        <color indexed="8"/>
        <rFont val="Calibri"/>
        <family val="2"/>
        <scheme val="minor"/>
      </rPr>
      <t xml:space="preserve">- “La ciudad de Zamora es la cabecera municipal y se compone, en su zona urbana, para efectos de nomenclatura como sigue: I. Primer Cuadro; II. Centro Histórico; III. Colonias; IV. Fraccionamientos; V. Conjuntos Habitacionales; y, VI. Zona Sub-Urbana.
</t>
    </r>
    <r>
      <rPr>
        <b/>
        <sz val="9"/>
        <color indexed="8"/>
        <rFont val="Calibri"/>
        <family val="2"/>
        <scheme val="minor"/>
      </rPr>
      <t>Artículo 69.-</t>
    </r>
    <r>
      <rPr>
        <sz val="9"/>
        <color indexed="8"/>
        <rFont val="Calibri"/>
        <family val="2"/>
        <scheme val="minor"/>
      </rPr>
      <t xml:space="preserve"> “Son autoridades auxiliares municipales, los Jefes de Tenencia, Encargados del Orden y presidentes de Colonia.
</t>
    </r>
    <r>
      <rPr>
        <b/>
        <sz val="9"/>
        <color indexed="8"/>
        <rFont val="Calibri"/>
        <family val="2"/>
        <scheme val="minor"/>
      </rPr>
      <t>Artículo 74.-</t>
    </r>
    <r>
      <rPr>
        <sz val="9"/>
        <color indexed="8"/>
        <rFont val="Calibri"/>
        <family val="2"/>
        <scheme val="minor"/>
      </rPr>
      <t xml:space="preserve"> “Se elegirán presidentes de colonias en aquellas que lo ameriten a juicio del Ayuntamiento, mediante convocatoria pública, expedida por el Presidente Municipal.</t>
    </r>
    <r>
      <rPr>
        <sz val="10"/>
        <color indexed="8"/>
        <rFont val="Calibri"/>
        <family val="2"/>
        <scheme val="minor"/>
      </rPr>
      <t xml:space="preserve">
</t>
    </r>
  </si>
  <si>
    <t>Representar la colonia ante las instancias de gobierno así como auxiliar a la sautoridades municipales.</t>
  </si>
  <si>
    <t>Municipal</t>
  </si>
  <si>
    <t>http://sistemas.zamora.gob.mx:8080/hipervinculos/files/29-04-2020/el-sabino.pdf</t>
  </si>
  <si>
    <t>Auxiliaran a las autoridades municipales de manera gratuita, en el cumplimiento de sus funciones de conformidad con las dispocisiones que para tal efecto emitan los ayuntamientos ( art. 74 del Bando de Gobierno</t>
  </si>
  <si>
    <t>Ser mayor de 18 años, tener residencia en la colonia o fraccionamiento ubicados en el municipio de Zamora Michoacán, credencial de elector vigente, presentar el registro como candidato, Acta de Nacimiento, Comprobate de domicilio,CURP.</t>
  </si>
  <si>
    <t>El registro de las planillas se llevará a cabo a partir del dia 02 de Enero del 2020 las 8.00am y finalizara el dia 05 de Enero de 2020 a las 15:00 pm . La documentacion se recibirá en dias habiles, en un horario de 8.00 a 15:00 horas, en las oficinas de la direccion de atencion y organizacion ciudadana, ubicadas en la planta baja de la presidencia minicipl de Zamora, en la calle Guerrero82 Oriente, colonia Centro,</t>
  </si>
  <si>
    <t>Escrito y de forma presencial</t>
  </si>
  <si>
    <t>DIRECCION DE ATENCION Y ORGANIZACIÓN CIUDADANA</t>
  </si>
  <si>
    <t>Eleccion de mesa directiva de Infonavit Progreso Nacional</t>
  </si>
  <si>
    <t>http://sistemas.zamora.gob.mx:8080/hipervinculos/files/29-04-2020/progreso-nacional.pdf</t>
  </si>
  <si>
    <t>El registro de las planillas se llevará a cabo a partir del dia 03 de Enero del 2020 a las 8.00am y finalizara el dia 07 de Enero del 2020 a las 15:00 pm . La documentacion se recibirá en dias habiles, en un horario de 8.00 a 15:00 horas, en las oficinas de la direccion de atencion y organizacion ciudadana, ubicadas en la planta baja de la presidencia minicipl de Zamora, en la calle Guerrero82 Oriente, colonia Centro,</t>
  </si>
  <si>
    <t>Escrito</t>
  </si>
  <si>
    <t>Eleccion de mesa directiva de la Colonia La Franja</t>
  </si>
  <si>
    <t>Representacion de la colonia ante las instancias de gobierno así como auxiliar a la sautoridades municipales.</t>
  </si>
  <si>
    <t>http://sistemas.zamora.gob.mx:8080/hipervinculos/files/29-04-2020/la-franja.pdf</t>
  </si>
  <si>
    <t>El registro de las planillas se llevará a cabo a partir del dia 09 de Enero del 2020 a las 8.00am y finalizara el dia 14 de Enero del 2020 a las 15:00 pm . La documentacion se recibirá en dias habiles, en un horario de 8.00 a 15:00 horas, en las oficinas de la direccion de atencion y organizacion ciudadana, ubicadas en la planta baja de la presidencia minicipal de Zamora.</t>
  </si>
  <si>
    <t>Eleccion de mesa directiva del Fraccionamiento Acanto I</t>
  </si>
  <si>
    <t>http://sistemas.zamora.gob.mx:8080/hipervinculos/files/29-04-2020/acanto-1.pdf</t>
  </si>
  <si>
    <t>El registro de las planillas se llevará a cabo a partir del dia 13 de Enero del 2020 a las 8.00am y finalizara el dia 16 de Enero del 2020 a las 15:00 pm . La documentacion se recibirá en dias habiles, en un horario de 8.00 a 15:00 horas, en las oficinas de la direccion de atencion y organizacion ciudadana, ubicadas en la planta baja de la presidencia minicipl de Zamora, en la calle Guerrero82 Oriente, colonia Centro,</t>
  </si>
  <si>
    <t>Eleccion de mesa directiva de la Colonia el Porvenir</t>
  </si>
  <si>
    <t>http://sistemas.zamora.gob.mx:8080/hipervinculos/files/29-04-2020/el-porvenir.pdf</t>
  </si>
  <si>
    <t>El registro de las planillas se llevará a cabo a partir del dia 08 de Enero del 2020 a las 8.00am y finalizara el dia 13 de Enero del 2020 a las 15:00 pm . La documentacion se recibirá en dias habiles, en un horario de 8.00 a 15:00 horas, en las oficinas de la direccion de atencion y organizacion ciudadana, ubicadas en la planta baja de la presidencia minicipl de Zamora, en la calle Guerrero82 Oriente, colonia Centro,</t>
  </si>
  <si>
    <t>Eleccion de mesa directiva de la Colonia Lazaro Cardenas Seccion 1</t>
  </si>
  <si>
    <t>http://sistemas.zamora.gob.mx:8080/hipervinculos/files/29-04-2020/lazaro-cardenas-1.pdf</t>
  </si>
  <si>
    <t>El registro de las planillas se llevará a cabo a partir del dia 16 de Enero del 2020 a las 8.00am y finalizara el dia 20 de Enero del 2020 a las 15:00 pm . La documentacion se recibirá en dias habiles, en un horario de 8.00 a 15:00 horas, en las oficinas de la direccion de atencion y organizacion ciudadana, ubicadas en la planta baja de la presidencia minicipl de Zamora, en la calle Guerrero82 Oriente, colonia Centro,</t>
  </si>
  <si>
    <t>Eleccion de mesa dierectiva de la Colonia Ferrocarril Seccion 6</t>
  </si>
  <si>
    <t>http://sistemas.zamora.gob.mx:8080/hipervinculos/files/29-04-2020/ferrocarril-6.pdf</t>
  </si>
  <si>
    <t>El registro de las planillas se llevará a cabo a partir del dia 31 de Enero del 2020 a las 8.00am y finalizara el dia 05 de Febrero del 2020 a las 15:00 pm . La documentacion se recibirá en dias habiles, en un horario de 8.00 a 15:00 horas, en las oficinas de la direccion de atencion y organizacion ciudadana, ubicadas en la planta baja de la presidencia minicipl de Zamora</t>
  </si>
  <si>
    <t>Eleccion de mesa directiva de la Colonia Fovisste</t>
  </si>
  <si>
    <t>http://sistemas.zamora.gob.mx:8080/hipervinculos/files/29-04-2020/fovissste.pdf</t>
  </si>
  <si>
    <t>El registro de las planillas se llevará a cabo a partir del dia 06 de Febrero del 2020 a las 8.00am y finalizara el dia 10 de Febrero del 2020 a las 15:00 pm . La documentacion se recibirá en dias habiles, en un horario de 8.00 a 15:00 horas, en las oficinas de la direccion de atencion y organizacion ciudadana, ubicadas en la planta baja de la presidencia minicipl de Zamora</t>
  </si>
  <si>
    <t>Eleccion de mesa directiva de la Colonia Aurora I</t>
  </si>
  <si>
    <t>http://sistemas.zamora.gob.mx:8080/hipervinculos/files/29-04-2020/aurora-1.pdf</t>
  </si>
  <si>
    <t>El registro de las planillas se llevará a cabo a partir del dia 20 de Febrero del 2020 a las 8.00am y finalizara el dia 24 de Febrero del 2020 a las 15:00 pm . La documentacion se recibirá en dias habiles, en un horario de 8.00 a 15:00 horas, en las oficinas de la direccion de atencion y organizacion ciudadana, ubicadas en la planta baja de la presidencia minicipl de Zamora</t>
  </si>
  <si>
    <t>Eleccion de mesa directiva del Fraccionamiento Puerta Grande</t>
  </si>
  <si>
    <t>http://sistemas.zamora.gob.mx:8080/hipervinculos/files/29-04-2020/puerta-grande.pdf</t>
  </si>
  <si>
    <t>El registro de las planillas se llevará a cabo a partir del dia 5 de Marzo del 2020 a las 8.00am y finalizara el dia 9 de Marzo del 2020 a las 15:00 pm . La documentacion se recibirá en dias habiles, en un horario de 8.00 a 15:00 horas, en las oficinas de la direccion de atencion y organizacion ciudadana, ubicadas en la planta baja de la presidencia minicipl de Zamora</t>
  </si>
  <si>
    <t xml:space="preserve">Eleccion de mesa Directiva de la Colonia Valencia 2da Seccion </t>
  </si>
  <si>
    <t>http://sistemas.zamora.gob.mx:8080/hipervinculos/files/29-04-2020/valencia-segunda-seccion.pdf</t>
  </si>
  <si>
    <t>El registro de las planillas se llevará a cabo a partir del dia 06 de Marzo del 2020 a las 8.00am y finalizara el dia 10 de Marzo del 2020 a las 15:00 pm . La documentacion se recibirá en dias habiles, en un horario de 8.00 a 15:00 horas, en las oficinas de la direccion de atencion y organizacion ciudadana, ubicadas en la planta baja de la presidencia minicipl de Zamora</t>
  </si>
  <si>
    <t>Eleccion de mesa directiva de la Colonia El Valle</t>
  </si>
  <si>
    <t>http://sistemas.zamora.gob.mx:8080/hipervinculos/files/29-04-2020/el-valle.pdf</t>
  </si>
  <si>
    <t>El registro de las planillas se llevará a cabo a partir del dia 17 de Marzo del 2020 a las 8.00am y finalizara el dia 23 de Marzo del 2020 a las 15:00 pm . La documentacion se recibirá en dias habiles, en un horario de 8.00 a 15:00 horas, en las oficinas de la direccion de atencion y organizacion ciudadana, ubicadas en la planta baja de la presidencia minicipl de Zamora</t>
  </si>
  <si>
    <t>DIRECCIÓN DE ATENCIÓN Y ORGANIZACIÓN CIUDADANA</t>
  </si>
  <si>
    <t>ANTONIO</t>
  </si>
  <si>
    <t>RODRIGUEZ</t>
  </si>
  <si>
    <t>ALVARADO</t>
  </si>
  <si>
    <t>organizacionciudadana@zamora.gob-mx</t>
  </si>
  <si>
    <t>GUERRERO ORIENTE</t>
  </si>
  <si>
    <t>CENTRO</t>
  </si>
  <si>
    <t>Zamora de Hidalgo</t>
  </si>
  <si>
    <t>5120001 ext 151,115,114</t>
  </si>
  <si>
    <t>Lunes - Viernes 8.00 am- 3:00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</si>
</sst>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6">
    <xf numFmtId="0" fontId="0" fillId="0" borderId="0" xfId="0"/>
    <xf numFmtId="0" fontId="6" fillId="3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6" fillId="3" borderId="0" xfId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stemas.zamora.gob.mx:8080/hipervinculos/files/29-04-2020/fovissste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sistemas.zamora.gob.mx:8080/hipervinculos/files/29-04-2020/la-franja.pdf" TargetMode="External"/><Relationship Id="rId7" Type="http://schemas.openxmlformats.org/officeDocument/2006/relationships/hyperlink" Target="http://sistemas.zamora.gob.mx:8080/hipervinculos/files/29-04-2020/ferrocarril-6.pdf" TargetMode="External"/><Relationship Id="rId12" Type="http://schemas.openxmlformats.org/officeDocument/2006/relationships/hyperlink" Target="http://sistemas.zamora.gob.mx:8080/hipervinculos/files/29-04-2020/el-valle.pdf" TargetMode="External"/><Relationship Id="rId2" Type="http://schemas.openxmlformats.org/officeDocument/2006/relationships/hyperlink" Target="http://sistemas.zamora.gob.mx:8080/hipervinculos/files/29-04-2020/progreso-nacional.pdf" TargetMode="External"/><Relationship Id="rId1" Type="http://schemas.openxmlformats.org/officeDocument/2006/relationships/hyperlink" Target="http://sistemas.zamora.gob.mx:8080/hipervinculos/files/29-04-2020/el-sabino.pdf" TargetMode="External"/><Relationship Id="rId6" Type="http://schemas.openxmlformats.org/officeDocument/2006/relationships/hyperlink" Target="http://sistemas.zamora.gob.mx:8080/hipervinculos/files/29-04-2020/lazaro-cardenas-1.pdf" TargetMode="External"/><Relationship Id="rId11" Type="http://schemas.openxmlformats.org/officeDocument/2006/relationships/hyperlink" Target="http://sistemas.zamora.gob.mx:8080/hipervinculos/files/29-04-2020/valencia-segunda-seccion.pdf" TargetMode="External"/><Relationship Id="rId5" Type="http://schemas.openxmlformats.org/officeDocument/2006/relationships/hyperlink" Target="http://sistemas.zamora.gob.mx:8080/hipervinculos/files/29-04-2020/el-porvenir.pdf" TargetMode="External"/><Relationship Id="rId10" Type="http://schemas.openxmlformats.org/officeDocument/2006/relationships/hyperlink" Target="http://sistemas.zamora.gob.mx:8080/hipervinculos/files/29-04-2020/puerta-grande.pdf" TargetMode="External"/><Relationship Id="rId4" Type="http://schemas.openxmlformats.org/officeDocument/2006/relationships/hyperlink" Target="http://sistemas.zamora.gob.mx:8080/hipervinculos/files/29-04-2020/acanto-1.pdf" TargetMode="External"/><Relationship Id="rId9" Type="http://schemas.openxmlformats.org/officeDocument/2006/relationships/hyperlink" Target="http://sistemas.zamora.gob.mx:8080/hipervinculos/files/29-04-2020/aurora-1.pdf" TargetMode="External"/><Relationship Id="rId1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rganizacionciudadana@zamora.gob-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9"/>
  <sheetViews>
    <sheetView tabSelected="1" view="pageLayout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49.28515625" style="2" bestFit="1" customWidth="1"/>
    <col min="5" max="5" width="96.7109375" style="2" customWidth="1"/>
    <col min="6" max="6" width="46.42578125" style="2" bestFit="1" customWidth="1"/>
    <col min="7" max="7" width="45.28515625" style="2" bestFit="1" customWidth="1"/>
    <col min="8" max="8" width="26.28515625" style="2" bestFit="1" customWidth="1"/>
    <col min="9" max="9" width="35.28515625" style="2" bestFit="1" customWidth="1"/>
    <col min="10" max="10" width="23.5703125" style="2" bestFit="1" customWidth="1"/>
    <col min="11" max="11" width="40.7109375" style="2" bestFit="1" customWidth="1"/>
    <col min="12" max="12" width="29.7109375" style="2" bestFit="1" customWidth="1"/>
    <col min="13" max="13" width="37.42578125" style="2" bestFit="1" customWidth="1"/>
    <col min="14" max="14" width="39.5703125" style="2" bestFit="1" customWidth="1"/>
    <col min="15" max="15" width="63.140625" style="2" bestFit="1" customWidth="1"/>
    <col min="16" max="16" width="73.140625" style="2" bestFit="1" customWidth="1"/>
    <col min="17" max="17" width="17.5703125" style="2" bestFit="1" customWidth="1"/>
    <col min="18" max="18" width="20" style="2" bestFit="1" customWidth="1"/>
    <col min="19" max="19" width="8" style="2" bestFit="1" customWidth="1"/>
    <col min="20" max="16384" width="9.140625" style="2"/>
  </cols>
  <sheetData>
    <row r="1" spans="1:19" hidden="1" x14ac:dyDescent="0.25">
      <c r="A1" s="2" t="s">
        <v>0</v>
      </c>
    </row>
    <row r="2" spans="1:19" ht="21.75" customHeight="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ht="67.5" customHeight="1" x14ac:dyDescent="0.25">
      <c r="A3" s="12" t="s">
        <v>4</v>
      </c>
      <c r="B3" s="11"/>
      <c r="C3" s="11"/>
      <c r="D3" s="12" t="s">
        <v>5</v>
      </c>
      <c r="E3" s="11"/>
      <c r="F3" s="11"/>
      <c r="G3" s="14" t="s">
        <v>6</v>
      </c>
      <c r="H3" s="15"/>
      <c r="I3" s="15"/>
    </row>
    <row r="4" spans="1:19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10</v>
      </c>
      <c r="I4" s="2" t="s">
        <v>9</v>
      </c>
      <c r="J4" s="2" t="s">
        <v>9</v>
      </c>
      <c r="K4" s="2" t="s">
        <v>9</v>
      </c>
      <c r="L4" s="2" t="s">
        <v>9</v>
      </c>
      <c r="M4" s="2" t="s">
        <v>8</v>
      </c>
      <c r="N4" s="2" t="s">
        <v>8</v>
      </c>
      <c r="O4" s="2" t="s">
        <v>11</v>
      </c>
      <c r="P4" s="2" t="s">
        <v>9</v>
      </c>
      <c r="Q4" s="2" t="s">
        <v>8</v>
      </c>
      <c r="R4" s="2" t="s">
        <v>12</v>
      </c>
      <c r="S4" s="2" t="s">
        <v>13</v>
      </c>
    </row>
    <row r="5" spans="1:19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</row>
    <row r="6" spans="1:19" ht="21.75" customHeight="1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8.25" x14ac:dyDescent="0.25">
      <c r="A7" s="13" t="s">
        <v>34</v>
      </c>
      <c r="B7" s="13" t="s">
        <v>35</v>
      </c>
      <c r="C7" s="13" t="s">
        <v>36</v>
      </c>
      <c r="D7" s="13" t="s">
        <v>37</v>
      </c>
      <c r="E7" s="13" t="s">
        <v>38</v>
      </c>
      <c r="F7" s="13" t="s">
        <v>39</v>
      </c>
      <c r="G7" s="13" t="s">
        <v>40</v>
      </c>
      <c r="H7" s="13" t="s">
        <v>41</v>
      </c>
      <c r="I7" s="13" t="s">
        <v>42</v>
      </c>
      <c r="J7" s="13" t="s">
        <v>43</v>
      </c>
      <c r="K7" s="13" t="s">
        <v>44</v>
      </c>
      <c r="L7" s="13" t="s">
        <v>45</v>
      </c>
      <c r="M7" s="13" t="s">
        <v>46</v>
      </c>
      <c r="N7" s="13" t="s">
        <v>47</v>
      </c>
      <c r="O7" s="13" t="s">
        <v>48</v>
      </c>
      <c r="P7" s="13" t="s">
        <v>49</v>
      </c>
      <c r="Q7" s="13" t="s">
        <v>50</v>
      </c>
      <c r="R7" s="13" t="s">
        <v>51</v>
      </c>
      <c r="S7" s="13" t="s">
        <v>52</v>
      </c>
    </row>
    <row r="8" spans="1:19" ht="205.5" x14ac:dyDescent="0.25">
      <c r="A8" s="2">
        <v>2020</v>
      </c>
      <c r="B8" s="3">
        <v>43831</v>
      </c>
      <c r="C8" s="3">
        <v>43921</v>
      </c>
      <c r="D8" s="4" t="s">
        <v>193</v>
      </c>
      <c r="E8" s="5" t="s">
        <v>194</v>
      </c>
      <c r="F8" s="4" t="s">
        <v>195</v>
      </c>
      <c r="G8" s="2" t="s">
        <v>196</v>
      </c>
      <c r="H8" s="1" t="s">
        <v>197</v>
      </c>
      <c r="I8" s="4" t="s">
        <v>198</v>
      </c>
      <c r="J8" s="4" t="s">
        <v>199</v>
      </c>
      <c r="K8" s="6" t="s">
        <v>200</v>
      </c>
      <c r="L8" s="2" t="s">
        <v>201</v>
      </c>
      <c r="M8" s="3">
        <v>43832</v>
      </c>
      <c r="N8" s="3">
        <v>43833</v>
      </c>
      <c r="O8" s="2">
        <v>1</v>
      </c>
      <c r="P8" s="2" t="s">
        <v>202</v>
      </c>
      <c r="Q8" s="3">
        <v>43927</v>
      </c>
      <c r="R8" s="3">
        <v>43921</v>
      </c>
    </row>
    <row r="9" spans="1:19" ht="205.5" x14ac:dyDescent="0.25">
      <c r="A9" s="2">
        <v>2020</v>
      </c>
      <c r="B9" s="3">
        <v>43831</v>
      </c>
      <c r="C9" s="3">
        <v>43921</v>
      </c>
      <c r="D9" s="4" t="s">
        <v>203</v>
      </c>
      <c r="E9" s="5" t="s">
        <v>194</v>
      </c>
      <c r="F9" s="4" t="s">
        <v>195</v>
      </c>
      <c r="G9" s="2" t="s">
        <v>196</v>
      </c>
      <c r="H9" s="1" t="s">
        <v>204</v>
      </c>
      <c r="I9" s="4" t="s">
        <v>198</v>
      </c>
      <c r="J9" s="4" t="s">
        <v>199</v>
      </c>
      <c r="K9" s="6" t="s">
        <v>205</v>
      </c>
      <c r="L9" s="2" t="s">
        <v>206</v>
      </c>
      <c r="M9" s="3">
        <v>43833</v>
      </c>
      <c r="N9" s="3">
        <v>43837</v>
      </c>
      <c r="O9" s="2">
        <v>1</v>
      </c>
      <c r="P9" s="2" t="s">
        <v>202</v>
      </c>
      <c r="Q9" s="3">
        <v>43927</v>
      </c>
      <c r="R9" s="3">
        <v>43921</v>
      </c>
    </row>
    <row r="10" spans="1:19" ht="205.5" x14ac:dyDescent="0.25">
      <c r="A10" s="2">
        <v>2020</v>
      </c>
      <c r="B10" s="3">
        <v>43831</v>
      </c>
      <c r="C10" s="3">
        <v>43921</v>
      </c>
      <c r="D10" s="4" t="s">
        <v>207</v>
      </c>
      <c r="E10" s="5" t="s">
        <v>194</v>
      </c>
      <c r="F10" s="4" t="s">
        <v>208</v>
      </c>
      <c r="G10" s="2" t="s">
        <v>196</v>
      </c>
      <c r="H10" s="1" t="s">
        <v>209</v>
      </c>
      <c r="I10" s="4" t="s">
        <v>198</v>
      </c>
      <c r="J10" s="4" t="s">
        <v>199</v>
      </c>
      <c r="K10" s="6" t="s">
        <v>210</v>
      </c>
      <c r="L10" s="2" t="s">
        <v>206</v>
      </c>
      <c r="M10" s="3">
        <v>43839</v>
      </c>
      <c r="N10" s="3">
        <v>43844</v>
      </c>
      <c r="O10" s="2">
        <v>1</v>
      </c>
      <c r="P10" s="2" t="s">
        <v>202</v>
      </c>
      <c r="Q10" s="3">
        <v>43927</v>
      </c>
      <c r="R10" s="3">
        <v>43921</v>
      </c>
    </row>
    <row r="11" spans="1:19" ht="205.5" x14ac:dyDescent="0.25">
      <c r="A11" s="2">
        <v>2020</v>
      </c>
      <c r="B11" s="3">
        <v>43831</v>
      </c>
      <c r="C11" s="3">
        <v>43921</v>
      </c>
      <c r="D11" s="4" t="s">
        <v>211</v>
      </c>
      <c r="E11" s="5" t="s">
        <v>194</v>
      </c>
      <c r="F11" s="4" t="s">
        <v>195</v>
      </c>
      <c r="G11" s="2" t="s">
        <v>196</v>
      </c>
      <c r="H11" s="1" t="s">
        <v>212</v>
      </c>
      <c r="I11" s="4" t="s">
        <v>198</v>
      </c>
      <c r="J11" s="4" t="s">
        <v>199</v>
      </c>
      <c r="K11" s="6" t="s">
        <v>213</v>
      </c>
      <c r="L11" s="2" t="s">
        <v>206</v>
      </c>
      <c r="M11" s="3">
        <v>43843</v>
      </c>
      <c r="N11" s="3">
        <v>43846</v>
      </c>
      <c r="O11" s="2">
        <v>1</v>
      </c>
      <c r="P11" s="2" t="s">
        <v>202</v>
      </c>
      <c r="Q11" s="3">
        <v>43927</v>
      </c>
      <c r="R11" s="3">
        <v>43921</v>
      </c>
    </row>
    <row r="12" spans="1:19" ht="205.5" x14ac:dyDescent="0.25">
      <c r="A12" s="2">
        <v>2020</v>
      </c>
      <c r="B12" s="3">
        <v>43831</v>
      </c>
      <c r="C12" s="3">
        <v>43921</v>
      </c>
      <c r="D12" s="4" t="s">
        <v>214</v>
      </c>
      <c r="E12" s="5" t="s">
        <v>194</v>
      </c>
      <c r="F12" s="4" t="s">
        <v>195</v>
      </c>
      <c r="G12" s="2" t="s">
        <v>196</v>
      </c>
      <c r="H12" s="1" t="s">
        <v>215</v>
      </c>
      <c r="I12" s="4" t="s">
        <v>198</v>
      </c>
      <c r="J12" s="4" t="s">
        <v>199</v>
      </c>
      <c r="K12" s="6" t="s">
        <v>216</v>
      </c>
      <c r="L12" s="2" t="s">
        <v>206</v>
      </c>
      <c r="M12" s="3">
        <v>43838</v>
      </c>
      <c r="N12" s="3">
        <v>43843</v>
      </c>
      <c r="O12" s="2">
        <v>1</v>
      </c>
      <c r="P12" s="2" t="s">
        <v>202</v>
      </c>
      <c r="Q12" s="3">
        <v>43927</v>
      </c>
      <c r="R12" s="3">
        <v>43921</v>
      </c>
    </row>
    <row r="13" spans="1:19" ht="205.5" x14ac:dyDescent="0.25">
      <c r="A13" s="2">
        <v>2020</v>
      </c>
      <c r="B13" s="3">
        <v>43831</v>
      </c>
      <c r="C13" s="3">
        <v>43921</v>
      </c>
      <c r="D13" s="4" t="s">
        <v>217</v>
      </c>
      <c r="E13" s="5" t="s">
        <v>194</v>
      </c>
      <c r="F13" s="4" t="s">
        <v>195</v>
      </c>
      <c r="G13" s="2" t="s">
        <v>196</v>
      </c>
      <c r="H13" s="1" t="s">
        <v>218</v>
      </c>
      <c r="I13" s="4" t="s">
        <v>198</v>
      </c>
      <c r="J13" s="4" t="s">
        <v>199</v>
      </c>
      <c r="K13" s="6" t="s">
        <v>219</v>
      </c>
      <c r="L13" s="2" t="s">
        <v>206</v>
      </c>
      <c r="M13" s="3">
        <v>43846</v>
      </c>
      <c r="N13" s="3">
        <v>43850</v>
      </c>
      <c r="O13" s="2">
        <v>1</v>
      </c>
      <c r="P13" s="2" t="s">
        <v>202</v>
      </c>
      <c r="Q13" s="3">
        <v>43927</v>
      </c>
      <c r="R13" s="3">
        <v>43921</v>
      </c>
    </row>
    <row r="14" spans="1:19" ht="205.5" x14ac:dyDescent="0.25">
      <c r="A14" s="2">
        <v>2020</v>
      </c>
      <c r="B14" s="3">
        <v>43831</v>
      </c>
      <c r="C14" s="3">
        <v>43921</v>
      </c>
      <c r="D14" s="4" t="s">
        <v>220</v>
      </c>
      <c r="E14" s="5" t="s">
        <v>194</v>
      </c>
      <c r="F14" s="4" t="s">
        <v>195</v>
      </c>
      <c r="G14" s="2" t="s">
        <v>196</v>
      </c>
      <c r="H14" s="1" t="s">
        <v>221</v>
      </c>
      <c r="I14" s="4" t="s">
        <v>198</v>
      </c>
      <c r="J14" s="4" t="s">
        <v>199</v>
      </c>
      <c r="K14" s="6" t="s">
        <v>222</v>
      </c>
      <c r="L14" s="2" t="s">
        <v>206</v>
      </c>
      <c r="M14" s="3">
        <v>43861</v>
      </c>
      <c r="N14" s="3">
        <v>43866</v>
      </c>
      <c r="O14" s="2">
        <v>1</v>
      </c>
      <c r="P14" s="2" t="s">
        <v>202</v>
      </c>
      <c r="Q14" s="3">
        <v>43927</v>
      </c>
      <c r="R14" s="3">
        <v>43921</v>
      </c>
    </row>
    <row r="15" spans="1:19" ht="205.5" x14ac:dyDescent="0.25">
      <c r="A15" s="2">
        <v>2020</v>
      </c>
      <c r="B15" s="3">
        <v>43831</v>
      </c>
      <c r="C15" s="3">
        <v>43921</v>
      </c>
      <c r="D15" s="4" t="s">
        <v>223</v>
      </c>
      <c r="E15" s="5" t="s">
        <v>194</v>
      </c>
      <c r="F15" s="4" t="s">
        <v>208</v>
      </c>
      <c r="G15" s="2" t="s">
        <v>196</v>
      </c>
      <c r="H15" s="1" t="s">
        <v>224</v>
      </c>
      <c r="I15" s="4" t="s">
        <v>198</v>
      </c>
      <c r="J15" s="4" t="s">
        <v>199</v>
      </c>
      <c r="K15" s="6" t="s">
        <v>225</v>
      </c>
      <c r="L15" s="2" t="s">
        <v>206</v>
      </c>
      <c r="M15" s="3">
        <v>43867</v>
      </c>
      <c r="N15" s="3">
        <v>43871</v>
      </c>
      <c r="O15" s="2">
        <v>1</v>
      </c>
      <c r="P15" s="2" t="s">
        <v>202</v>
      </c>
      <c r="Q15" s="3">
        <v>43927</v>
      </c>
      <c r="R15" s="3">
        <v>43921</v>
      </c>
    </row>
    <row r="16" spans="1:19" ht="205.5" x14ac:dyDescent="0.25">
      <c r="A16" s="2">
        <v>2020</v>
      </c>
      <c r="B16" s="3">
        <v>43831</v>
      </c>
      <c r="C16" s="3">
        <v>43921</v>
      </c>
      <c r="D16" s="4" t="s">
        <v>226</v>
      </c>
      <c r="E16" s="5" t="s">
        <v>194</v>
      </c>
      <c r="F16" s="4" t="s">
        <v>195</v>
      </c>
      <c r="G16" s="2" t="s">
        <v>196</v>
      </c>
      <c r="H16" s="1" t="s">
        <v>227</v>
      </c>
      <c r="I16" s="4" t="s">
        <v>198</v>
      </c>
      <c r="J16" s="4" t="s">
        <v>199</v>
      </c>
      <c r="K16" s="6" t="s">
        <v>228</v>
      </c>
      <c r="L16" s="2" t="s">
        <v>206</v>
      </c>
      <c r="M16" s="3">
        <v>43881</v>
      </c>
      <c r="N16" s="3">
        <v>43885</v>
      </c>
      <c r="O16" s="2">
        <v>1</v>
      </c>
      <c r="P16" s="2" t="s">
        <v>202</v>
      </c>
      <c r="Q16" s="3">
        <v>43927</v>
      </c>
      <c r="R16" s="3">
        <v>43921</v>
      </c>
    </row>
    <row r="17" spans="1:18" ht="205.5" x14ac:dyDescent="0.25">
      <c r="A17" s="2">
        <v>2020</v>
      </c>
      <c r="B17" s="3">
        <v>43831</v>
      </c>
      <c r="C17" s="3">
        <v>43921</v>
      </c>
      <c r="D17" s="4" t="s">
        <v>229</v>
      </c>
      <c r="E17" s="5" t="s">
        <v>194</v>
      </c>
      <c r="F17" s="4" t="s">
        <v>195</v>
      </c>
      <c r="G17" s="2" t="s">
        <v>196</v>
      </c>
      <c r="H17" s="1" t="s">
        <v>230</v>
      </c>
      <c r="I17" s="4" t="s">
        <v>198</v>
      </c>
      <c r="J17" s="4" t="s">
        <v>199</v>
      </c>
      <c r="K17" s="6" t="s">
        <v>231</v>
      </c>
      <c r="L17" s="2" t="s">
        <v>206</v>
      </c>
      <c r="M17" s="3">
        <v>43895</v>
      </c>
      <c r="N17" s="3">
        <v>43899</v>
      </c>
      <c r="O17" s="2">
        <v>1</v>
      </c>
      <c r="P17" s="2" t="s">
        <v>202</v>
      </c>
      <c r="Q17" s="3">
        <v>43927</v>
      </c>
      <c r="R17" s="3">
        <v>43921</v>
      </c>
    </row>
    <row r="18" spans="1:18" ht="205.5" x14ac:dyDescent="0.25">
      <c r="A18" s="2">
        <v>2020</v>
      </c>
      <c r="B18" s="3">
        <v>43831</v>
      </c>
      <c r="C18" s="3">
        <v>43921</v>
      </c>
      <c r="D18" s="4" t="s">
        <v>232</v>
      </c>
      <c r="E18" s="5" t="s">
        <v>194</v>
      </c>
      <c r="F18" s="4" t="s">
        <v>195</v>
      </c>
      <c r="G18" s="2" t="s">
        <v>196</v>
      </c>
      <c r="H18" s="1" t="s">
        <v>233</v>
      </c>
      <c r="I18" s="4" t="s">
        <v>198</v>
      </c>
      <c r="J18" s="4" t="s">
        <v>199</v>
      </c>
      <c r="K18" s="6" t="s">
        <v>234</v>
      </c>
      <c r="L18" s="2" t="s">
        <v>206</v>
      </c>
      <c r="M18" s="3">
        <v>43896</v>
      </c>
      <c r="N18" s="3">
        <v>43900</v>
      </c>
      <c r="O18" s="2">
        <v>1</v>
      </c>
      <c r="P18" s="2" t="s">
        <v>202</v>
      </c>
      <c r="Q18" s="3">
        <v>43927</v>
      </c>
      <c r="R18" s="3">
        <v>43921</v>
      </c>
    </row>
    <row r="19" spans="1:18" ht="205.5" x14ac:dyDescent="0.25">
      <c r="A19" s="2">
        <v>2020</v>
      </c>
      <c r="B19" s="3">
        <v>43831</v>
      </c>
      <c r="C19" s="3">
        <v>43921</v>
      </c>
      <c r="D19" s="4" t="s">
        <v>235</v>
      </c>
      <c r="E19" s="5" t="s">
        <v>194</v>
      </c>
      <c r="F19" s="4" t="s">
        <v>195</v>
      </c>
      <c r="G19" s="2" t="s">
        <v>196</v>
      </c>
      <c r="H19" s="1" t="s">
        <v>236</v>
      </c>
      <c r="I19" s="4" t="s">
        <v>198</v>
      </c>
      <c r="J19" s="4" t="s">
        <v>199</v>
      </c>
      <c r="K19" s="6" t="s">
        <v>237</v>
      </c>
      <c r="L19" s="2" t="s">
        <v>206</v>
      </c>
      <c r="M19" s="3">
        <v>43907</v>
      </c>
      <c r="N19" s="3">
        <v>43913</v>
      </c>
      <c r="O19" s="2">
        <v>1</v>
      </c>
      <c r="P19" s="2" t="s">
        <v>202</v>
      </c>
      <c r="Q19" s="3">
        <v>43927</v>
      </c>
      <c r="R19" s="3">
        <v>43921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7" r:id="rId10" xr:uid="{00000000-0004-0000-0000-000009000000}"/>
    <hyperlink ref="H18" r:id="rId11" xr:uid="{00000000-0004-0000-0000-00000A000000}"/>
    <hyperlink ref="H19" r:id="rId12" xr:uid="{00000000-0004-0000-0000-00000B000000}"/>
  </hyperlinks>
  <pageMargins left="0.25" right="0.25" top="0.75" bottom="0.75" header="0.3" footer="0.3"/>
  <pageSetup paperSize="5" scale="23" fitToHeight="0" orientation="landscape" verticalDpi="0" r:id="rId13"/>
  <headerFooter>
    <oddHeader>&amp;L&amp;G</oddHeader>
  </headerFooter>
  <legacyDrawingHF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140625" style="7" bestFit="1" customWidth="1"/>
    <col min="2" max="2" width="70.28515625" style="7" bestFit="1" customWidth="1"/>
    <col min="3" max="3" width="46.140625" style="7" bestFit="1" customWidth="1"/>
    <col min="4" max="4" width="50.5703125" style="7" bestFit="1" customWidth="1"/>
    <col min="5" max="5" width="53.140625" style="7" bestFit="1" customWidth="1"/>
    <col min="6" max="6" width="37.42578125" style="7" bestFit="1" customWidth="1"/>
    <col min="7" max="7" width="17.28515625" style="7" bestFit="1" customWidth="1"/>
    <col min="8" max="8" width="23.140625" style="7" bestFit="1" customWidth="1"/>
    <col min="9" max="9" width="17.7109375" style="7" bestFit="1" customWidth="1"/>
    <col min="10" max="10" width="17.140625" style="7" bestFit="1" customWidth="1"/>
    <col min="11" max="11" width="42.85546875" style="7" bestFit="1" customWidth="1"/>
    <col min="12" max="12" width="27.28515625" style="7" bestFit="1" customWidth="1"/>
    <col min="13" max="13" width="22.140625" style="7" bestFit="1" customWidth="1"/>
    <col min="14" max="14" width="24.28515625" style="7" bestFit="1" customWidth="1"/>
    <col min="15" max="15" width="23.140625" style="7" bestFit="1" customWidth="1"/>
    <col min="16" max="16" width="37.28515625" style="7" bestFit="1" customWidth="1"/>
    <col min="17" max="17" width="31.85546875" style="7" bestFit="1" customWidth="1"/>
    <col min="18" max="18" width="34" style="7" bestFit="1" customWidth="1"/>
    <col min="19" max="19" width="15.140625" style="7" bestFit="1" customWidth="1"/>
    <col min="20" max="20" width="39.5703125" style="7" bestFit="1" customWidth="1"/>
    <col min="21" max="21" width="32.42578125" style="7" bestFit="1" customWidth="1"/>
    <col min="22" max="22" width="30.140625" style="7" bestFit="1" customWidth="1"/>
    <col min="23" max="16384" width="9.140625" style="7"/>
  </cols>
  <sheetData>
    <row r="1" spans="1:22" hidden="1" x14ac:dyDescent="0.25">
      <c r="B1" s="7" t="s">
        <v>9</v>
      </c>
      <c r="C1" s="7" t="s">
        <v>7</v>
      </c>
      <c r="D1" s="7" t="s">
        <v>7</v>
      </c>
      <c r="E1" s="7" t="s">
        <v>7</v>
      </c>
      <c r="F1" s="7" t="s">
        <v>9</v>
      </c>
      <c r="G1" s="7" t="s">
        <v>53</v>
      </c>
      <c r="H1" s="7" t="s">
        <v>9</v>
      </c>
      <c r="I1" s="7" t="s">
        <v>7</v>
      </c>
      <c r="J1" s="7" t="s">
        <v>7</v>
      </c>
      <c r="K1" s="7" t="s">
        <v>53</v>
      </c>
      <c r="L1" s="7" t="s">
        <v>9</v>
      </c>
      <c r="M1" s="7" t="s">
        <v>7</v>
      </c>
      <c r="N1" s="7" t="s">
        <v>9</v>
      </c>
      <c r="O1" s="7" t="s">
        <v>7</v>
      </c>
      <c r="P1" s="7" t="s">
        <v>9</v>
      </c>
      <c r="Q1" s="7" t="s">
        <v>7</v>
      </c>
      <c r="R1" s="7" t="s">
        <v>53</v>
      </c>
      <c r="S1" s="7" t="s">
        <v>7</v>
      </c>
      <c r="T1" s="7" t="s">
        <v>7</v>
      </c>
      <c r="U1" s="7" t="s">
        <v>7</v>
      </c>
      <c r="V1" s="7" t="s">
        <v>9</v>
      </c>
    </row>
    <row r="2" spans="1:22" hidden="1" x14ac:dyDescent="0.25">
      <c r="B2" s="7" t="s">
        <v>54</v>
      </c>
      <c r="C2" s="7" t="s">
        <v>55</v>
      </c>
      <c r="D2" s="7" t="s">
        <v>56</v>
      </c>
      <c r="E2" s="7" t="s">
        <v>57</v>
      </c>
      <c r="F2" s="7" t="s">
        <v>58</v>
      </c>
      <c r="G2" s="7" t="s">
        <v>59</v>
      </c>
      <c r="H2" s="7" t="s">
        <v>60</v>
      </c>
      <c r="I2" s="7" t="s">
        <v>61</v>
      </c>
      <c r="J2" s="7" t="s">
        <v>62</v>
      </c>
      <c r="K2" s="7" t="s">
        <v>63</v>
      </c>
      <c r="L2" s="7" t="s">
        <v>64</v>
      </c>
      <c r="M2" s="7" t="s">
        <v>65</v>
      </c>
      <c r="N2" s="7" t="s">
        <v>66</v>
      </c>
      <c r="O2" s="7" t="s">
        <v>67</v>
      </c>
      <c r="P2" s="7" t="s">
        <v>68</v>
      </c>
      <c r="Q2" s="7" t="s">
        <v>69</v>
      </c>
      <c r="R2" s="7" t="s">
        <v>70</v>
      </c>
      <c r="S2" s="7" t="s">
        <v>71</v>
      </c>
      <c r="T2" s="7" t="s">
        <v>72</v>
      </c>
      <c r="U2" s="7" t="s">
        <v>73</v>
      </c>
      <c r="V2" s="7" t="s">
        <v>74</v>
      </c>
    </row>
    <row r="3" spans="1:22" ht="30" x14ac:dyDescent="0.25">
      <c r="A3" s="8" t="s">
        <v>75</v>
      </c>
      <c r="B3" s="8" t="s">
        <v>76</v>
      </c>
      <c r="C3" s="8" t="s">
        <v>77</v>
      </c>
      <c r="D3" s="8" t="s">
        <v>78</v>
      </c>
      <c r="E3" s="8" t="s">
        <v>79</v>
      </c>
      <c r="F3" s="8" t="s">
        <v>80</v>
      </c>
      <c r="G3" s="8" t="s">
        <v>81</v>
      </c>
      <c r="H3" s="8" t="s">
        <v>82</v>
      </c>
      <c r="I3" s="8" t="s">
        <v>83</v>
      </c>
      <c r="J3" s="8" t="s">
        <v>84</v>
      </c>
      <c r="K3" s="8" t="s">
        <v>85</v>
      </c>
      <c r="L3" s="8" t="s">
        <v>86</v>
      </c>
      <c r="M3" s="8" t="s">
        <v>87</v>
      </c>
      <c r="N3" s="8" t="s">
        <v>88</v>
      </c>
      <c r="O3" s="8" t="s">
        <v>89</v>
      </c>
      <c r="P3" s="8" t="s">
        <v>90</v>
      </c>
      <c r="Q3" s="8" t="s">
        <v>91</v>
      </c>
      <c r="R3" s="8" t="s">
        <v>92</v>
      </c>
      <c r="S3" s="8" t="s">
        <v>93</v>
      </c>
      <c r="T3" s="8" t="s">
        <v>94</v>
      </c>
      <c r="U3" s="8" t="s">
        <v>95</v>
      </c>
      <c r="V3" s="8" t="s">
        <v>96</v>
      </c>
    </row>
    <row r="4" spans="1:22" x14ac:dyDescent="0.25">
      <c r="A4" s="7">
        <v>1</v>
      </c>
      <c r="B4" s="7" t="s">
        <v>238</v>
      </c>
      <c r="C4" s="7" t="s">
        <v>239</v>
      </c>
      <c r="D4" s="7" t="s">
        <v>240</v>
      </c>
      <c r="E4" s="7" t="s">
        <v>241</v>
      </c>
      <c r="F4" s="9" t="s">
        <v>242</v>
      </c>
      <c r="G4" s="7" t="s">
        <v>103</v>
      </c>
      <c r="H4" s="7" t="s">
        <v>243</v>
      </c>
      <c r="I4" s="7">
        <v>82</v>
      </c>
      <c r="K4" s="7" t="s">
        <v>142</v>
      </c>
      <c r="L4" s="7" t="s">
        <v>244</v>
      </c>
      <c r="M4" s="7">
        <v>161080001</v>
      </c>
      <c r="N4" s="7" t="s">
        <v>245</v>
      </c>
      <c r="O4" s="7">
        <v>6</v>
      </c>
      <c r="P4" s="7" t="s">
        <v>245</v>
      </c>
      <c r="Q4" s="7">
        <v>16</v>
      </c>
      <c r="R4" s="7" t="s">
        <v>167</v>
      </c>
      <c r="S4" s="7">
        <v>59600</v>
      </c>
      <c r="U4" s="7" t="s">
        <v>246</v>
      </c>
      <c r="V4" s="7" t="s">
        <v>247</v>
      </c>
    </row>
  </sheetData>
  <dataValidations count="3">
    <dataValidation type="list" allowBlank="1" showErrorMessage="1" sqref="G4" xr:uid="{00000000-0002-0000-0100-000000000000}">
      <formula1>Hidden_1_Tabla_5151986</formula1>
    </dataValidation>
    <dataValidation type="list" allowBlank="1" showErrorMessage="1" sqref="K4" xr:uid="{00000000-0002-0000-0100-000001000000}">
      <formula1>Hidden_2_Tabla_51519810</formula1>
    </dataValidation>
    <dataValidation type="list" allowBlank="1" showErrorMessage="1" sqref="R4" xr:uid="{00000000-0002-0000-0100-000002000000}">
      <formula1>Hidden_3_Tabla_51519817</formula1>
    </dataValidation>
  </dataValidations>
  <hyperlinks>
    <hyperlink ref="F4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5" scale="23" fitToHeight="0" orientation="landscape" verticalDpi="0" r:id="rId2"/>
  <headerFooter alignWithMargins="0">
    <oddHeader>&amp;L&amp;G</oddHead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Orlando Pulido Alejo</cp:lastModifiedBy>
  <cp:lastPrinted>2020-08-15T04:26:07Z</cp:lastPrinted>
  <dcterms:created xsi:type="dcterms:W3CDTF">2020-08-15T02:59:45Z</dcterms:created>
  <dcterms:modified xsi:type="dcterms:W3CDTF">2020-08-15T04:26:22Z</dcterms:modified>
</cp:coreProperties>
</file>