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rvprimario\Transparencia\2DO TRIMESTRE 2021\"/>
    </mc:Choice>
  </mc:AlternateContent>
  <xr:revisionPtr revIDLastSave="0" documentId="13_ncr:1_{381025C5-5051-4AE9-B39F-C30F121364B6}"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14747" sheetId="9" r:id="rId9"/>
    <sheet name="Tabla_514732" sheetId="10" r:id="rId10"/>
    <sheet name="Hidden_1_Tabla_514732" sheetId="11" r:id="rId11"/>
    <sheet name="Tabla_514744" sheetId="12" r:id="rId12"/>
  </sheets>
  <definedNames>
    <definedName name="Hidden_1_Tabla_5147324">Hidden_1_Tabla_514732!$A$1:$A$3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<sst xmlns="http://schemas.openxmlformats.org/spreadsheetml/2006/main" count="404" uniqueCount="312">
  <si>
    <t>53499</t>
  </si>
  <si>
    <t>TÍTULO</t>
  </si>
  <si>
    <t>NOMBRE CORTO</t>
  </si>
  <si>
    <t>DESCRIPCIÓN</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</si>
  <si>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</si>
  <si>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</si>
  <si>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</si>
  <si>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</si>
  <si>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</si>
  <si>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</si>
  <si>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</si>
  <si>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</si>
  <si>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</si>
  <si>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</si>
  <si>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</si>
  <si>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514710</t>
  </si>
  <si>
    <t>514734</t>
  </si>
  <si>
    <t>514735</t>
  </si>
  <si>
    <t>514746</t>
  </si>
  <si>
    <t>514745</t>
  </si>
  <si>
    <t>562227</t>
  </si>
  <si>
    <t>514707</t>
  </si>
  <si>
    <t>514715</t>
  </si>
  <si>
    <t>514727</t>
  </si>
  <si>
    <t>514716</t>
  </si>
  <si>
    <t>514747</t>
  </si>
  <si>
    <t>514740</t>
  </si>
  <si>
    <t>514736</t>
  </si>
  <si>
    <t>514741</t>
  </si>
  <si>
    <t>514742</t>
  </si>
  <si>
    <t>514743</t>
  </si>
  <si>
    <t>562228</t>
  </si>
  <si>
    <t>562229</t>
  </si>
  <si>
    <t>562230</t>
  </si>
  <si>
    <t>562231</t>
  </si>
  <si>
    <t>562232</t>
  </si>
  <si>
    <t>562233</t>
  </si>
  <si>
    <t>562234</t>
  </si>
  <si>
    <t>562235</t>
  </si>
  <si>
    <t>562236</t>
  </si>
  <si>
    <t>562237</t>
  </si>
  <si>
    <t>562238</t>
  </si>
  <si>
    <t>562239</t>
  </si>
  <si>
    <t>562240</t>
  </si>
  <si>
    <t>562241</t>
  </si>
  <si>
    <t>562242</t>
  </si>
  <si>
    <t>562243</t>
  </si>
  <si>
    <t>562244</t>
  </si>
  <si>
    <t>514712</t>
  </si>
  <si>
    <t>514713</t>
  </si>
  <si>
    <t>514708</t>
  </si>
  <si>
    <t>514720</t>
  </si>
  <si>
    <t>562245</t>
  </si>
  <si>
    <t>562246</t>
  </si>
  <si>
    <t>514721</t>
  </si>
  <si>
    <t>514722</t>
  </si>
  <si>
    <t>514724</t>
  </si>
  <si>
    <t>514725</t>
  </si>
  <si>
    <t>514705</t>
  </si>
  <si>
    <t>514706</t>
  </si>
  <si>
    <t>514709</t>
  </si>
  <si>
    <t>514717</t>
  </si>
  <si>
    <t>514723</t>
  </si>
  <si>
    <t>514718</t>
  </si>
  <si>
    <t>514737</t>
  </si>
  <si>
    <t>514731</t>
  </si>
  <si>
    <t>514730</t>
  </si>
  <si>
    <t>514711</t>
  </si>
  <si>
    <t>514748</t>
  </si>
  <si>
    <t>514732</t>
  </si>
  <si>
    <t>514749</t>
  </si>
  <si>
    <t>514744</t>
  </si>
  <si>
    <t>514714</t>
  </si>
  <si>
    <t>514750</t>
  </si>
  <si>
    <t>514728</t>
  </si>
  <si>
    <t>514729</t>
  </si>
  <si>
    <t>514726</t>
  </si>
  <si>
    <t>514738</t>
  </si>
  <si>
    <t>514719</t>
  </si>
  <si>
    <t>514733</t>
  </si>
  <si>
    <t>514739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</si>
  <si>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</si>
  <si>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</si>
  <si>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</si>
  <si>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</si>
  <si>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</si>
  <si>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</si>
  <si>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</si>
  <si>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</si>
  <si>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</si>
  <si>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</si>
  <si>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</si>
  <si>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Tabla_514747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</si>
  <si>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</si>
  <si>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</si>
  <si>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</si>
  <si>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</si>
  <si>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</si>
  <si>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</si>
  <si>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</si>
  <si>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</si>
  <si>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</si>
  <si>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</si>
  <si>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</si>
  <si>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</si>
  <si>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</si>
  <si>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</si>
  <si>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</si>
  <si>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</si>
  <si>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</si>
  <si>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</si>
  <si>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</si>
  <si>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</si>
  <si>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</si>
  <si>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</si>
  <si>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</si>
  <si>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</si>
  <si>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</si>
  <si>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</si>
  <si>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</si>
  <si>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</si>
  <si>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</si>
  <si>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</si>
  <si>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</si>
  <si>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</si>
  <si>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</si>
  <si>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</si>
  <si>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</si>
  <si>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</si>
  <si>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</si>
  <si>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</si>
  <si>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</si>
  <si>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</si>
  <si>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</si>
  <si>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</si>
  <si>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</si>
  <si>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</si>
  <si>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</si>
  <si>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</si>
  <si>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</si>
  <si>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</si>
  <si>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</si>
  <si>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</si>
  <si>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</si>
  <si>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</si>
  <si>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</si>
  <si>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</si>
  <si>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</si>
  <si>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</si>
  <si>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</si>
  <si>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</si>
  <si>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</si>
  <si>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</si>
  <si>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</si>
  <si>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</si>
  <si>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</si>
  <si>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</si>
  <si>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</si>
  <si>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</si>
  <si>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</si>
  <si>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</si>
  <si>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</si>
  <si>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</si>
  <si>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</si>
  <si>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</si>
  <si>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</si>
  <si>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</si>
  <si>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</si>
  <si>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</si>
  <si>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</si>
  <si>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</si>
  <si>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</si>
  <si>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</si>
  <si>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</si>
  <si>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</si>
  <si>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</si>
  <si>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</si>
  <si>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</si>
  <si>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</si>
  <si>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</si>
  <si>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</si>
  <si>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</si>
  <si>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</si>
  <si>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</si>
  <si>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</si>
  <si>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</si>
  <si>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</si>
  <si>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</si>
  <si>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</si>
  <si>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</si>
  <si>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</si>
  <si>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</si>
  <si>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</si>
  <si>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</si>
  <si>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</si>
  <si>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</si>
  <si>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</si>
  <si>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</si>
  <si>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</si>
  <si>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</si>
  <si>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</si>
  <si>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</si>
  <si>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</si>
  <si>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</si>
  <si>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</si>
  <si>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</si>
  <si>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</si>
  <si>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</si>
  <si>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</si>
  <si>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</si>
  <si>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</si>
  <si>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</si>
  <si>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</si>
  <si>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</si>
  <si>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</si>
  <si>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</si>
  <si>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</si>
  <si>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</si>
  <si>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</si>
  <si>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</si>
  <si>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</si>
  <si>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</si>
  <si>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</si>
  <si>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</si>
  <si>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</si>
  <si>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</si>
  <si>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</si>
  <si>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</si>
  <si>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</si>
  <si>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</si>
  <si>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</si>
  <si>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</si>
  <si>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</si>
  <si>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</si>
  <si>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</si>
  <si>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</si>
  <si>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</si>
  <si>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</si>
  <si>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</si>
  <si>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</si>
  <si>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</si>
  <si>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</si>
  <si>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</si>
  <si>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</si>
  <si>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</si>
  <si>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</si>
  <si>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</si>
  <si>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</si>
  <si>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</si>
  <si>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</si>
  <si>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</si>
  <si>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</si>
  <si>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</si>
  <si>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</si>
  <si>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</si>
  <si>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</si>
  <si>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</si>
  <si>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</si>
  <si>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</si>
  <si>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</si>
  <si>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</si>
  <si>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</si>
  <si>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</si>
  <si>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</si>
  <si>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</si>
  <si>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</si>
  <si>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</si>
  <si>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</si>
  <si>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</si>
  <si>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</si>
  <si>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</si>
  <si>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</si>
  <si>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</si>
  <si>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</si>
  <si>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</si>
  <si>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</si>
  <si>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</si>
  <si>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</si>
  <si>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</si>
  <si>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</si>
  <si>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</si>
  <si>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</si>
  <si>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</si>
  <si>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</si>
  <si>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</si>
  <si>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</si>
  <si>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</si>
  <si>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MZM/2018-2021/OP/FIII/AD/2021-003</t>
  </si>
  <si>
    <t>Articulo 23 , de la Ley de Obra Pública y Servicios Relacionados con la Misma para el Estado de Michoacán de Ocampo y sus Municipios.</t>
  </si>
  <si>
    <t>Construcción de pavimento con carpeta asfáltica Calle Libertadores de América, 
Col. Nezahualcóyotl Segunda Etapa</t>
  </si>
  <si>
    <t>KARLA DANIELA</t>
  </si>
  <si>
    <t>JUAREZ</t>
  </si>
  <si>
    <t>ALFARO</t>
  </si>
  <si>
    <t>CONSTRUCCIONES ESPECIALIZADAS ALFA DE MICHOACÁN, S.A. DE C.V.</t>
  </si>
  <si>
    <t>CEA201216US4</t>
  </si>
  <si>
    <t>Joyas de la Huerta</t>
  </si>
  <si>
    <t>sin numero</t>
  </si>
  <si>
    <t>Uruapilla</t>
  </si>
  <si>
    <t>URUAPILLA</t>
  </si>
  <si>
    <t>MORELIA</t>
  </si>
  <si>
    <t>DIRECCIÓN DE OBRAS PÚBLICAS</t>
  </si>
  <si>
    <t xml:space="preserve">MZM/2018-2021/OP/FIII/AD/2019-013 </t>
  </si>
  <si>
    <t>MXN</t>
  </si>
  <si>
    <t>TRANSFERENCIA</t>
  </si>
  <si>
    <t xml:space="preserve">Construcción de pavimento con carpeta asfáltica Calle Libertadores de América, 
Col. Nezahualcóyotl Segunda Etapa
</t>
  </si>
  <si>
    <t>http://sistemas.zamora.gob.mx:8080/hipervinculos/files/25-10-2021/2021-003-AD-FIII-PAVIMENTO-LIBERTADORES-DE-AMERICA-2DA-ETAPA-CONTRATO.pdf</t>
  </si>
  <si>
    <t>MUNICIPALES</t>
  </si>
  <si>
    <t>MUNICIPAL</t>
  </si>
  <si>
    <t>A CARGO DE CONTRALORIA SOCIAL</t>
  </si>
  <si>
    <t>ZAMORA, MICHOACAN</t>
  </si>
  <si>
    <t xml:space="preserve">NO SE REALIZARON OBSERVACIONES </t>
  </si>
  <si>
    <t xml:space="preserve"> LA EMPRESA INVITADA NO CUENTA CON DOMICILIO EN EL EXTRANJERO, LA TRANSFERENCIA REALIZADA FUEN EN PESOS MEXICANOS, POR LO QUE NO SE REGISTRA TIPO DE CAMBIO DE REFERENCIA, NO HUBO SUSPENSIÓN DE LOS TRABAJOS EJECUTADOS, NO CUENTA CON ESTUDIOS DE IMPACTO AMBIENTAL, NO SE EMITIERON OBSERVACIONES DIRIGIDAS A LA CIUDADANÍA, NO HUBO CONVENIOS MODIFICATORIOS, NO SE GENERÓ DOCUMENTO CORRESPONDIENTE A "CONVENIO MODIFICATORIO". Y SE ENCUENTRAN EN TRÁMITE LOS DOCUMENTOS REFERENTES AL AVANCE FISICO, AVANCE FINANCIERO, FINIQUITO.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</si>
</sst>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2" fontId="0" fillId="0" borderId="0" xfId="1" applyNumberFormat="1" applyFont="1"/>
    <xf numFmtId="0" fontId="4" fillId="0" borderId="0" xfId="2"/>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2" fontId="0" fillId="0" borderId="0" xfId="1" applyNumberFormat="1" applyFont="1" applyAlignment="1">
      <alignment horizontal="center" vertical="center"/>
    </xf>
    <xf numFmtId="0" fontId="4" fillId="0" borderId="0" xfId="2" applyAlignment="1">
      <alignment horizontal="center" vertical="center"/>
    </xf>
    <xf numFmtId="2" fontId="0" fillId="0" borderId="0" xfId="0" applyNumberFormat="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istemas.zamora.gob.mx:8080/hipervinculos/files/25-10-2021/2021-003-AD-FIII-PAVIMENTO-LIBERTADORES-DE-AMERICA-2DA-ETAPA-CONTR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8"/>
  <sheetViews>
    <sheetView tabSelected="1" topLeftCell="BJ3" workbookViewId="0">
      <selection activeCell="BK15" sqref="BK15"/>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8.7109375" style="5" bestFit="1" customWidth="1"/>
    <col min="5" max="5" width="16.28515625" style="5" bestFit="1" customWidth="1"/>
    <col min="6" max="6" width="32.85546875" style="5" bestFit="1" customWidth="1"/>
    <col min="7" max="7" width="53.5703125" style="5" bestFit="1" customWidth="1"/>
    <col min="8" max="8" width="65.85546875" style="5" bestFit="1" customWidth="1"/>
    <col min="9" max="9" width="100.42578125" style="5" bestFit="1" customWidth="1"/>
    <col min="10" max="10" width="34.42578125" style="5" bestFit="1" customWidth="1"/>
    <col min="11" max="11" width="76.28515625" style="5" bestFit="1" customWidth="1"/>
    <col min="12" max="12" width="22.5703125" style="5" bestFit="1" customWidth="1"/>
    <col min="13" max="13" width="26.28515625" style="5" bestFit="1" customWidth="1"/>
    <col min="14" max="14" width="28.140625" style="5" bestFit="1" customWidth="1"/>
    <col min="15" max="15" width="24.140625" style="5" bestFit="1" customWidth="1"/>
    <col min="16" max="16" width="69" style="5" bestFit="1" customWidth="1"/>
    <col min="17" max="17" width="70" style="5" bestFit="1" customWidth="1"/>
    <col min="18" max="18" width="64.140625" style="5" bestFit="1" customWidth="1"/>
    <col min="19" max="19" width="61.42578125" style="5" bestFit="1" customWidth="1"/>
    <col min="20" max="20" width="71" style="5" bestFit="1" customWidth="1"/>
    <col min="21" max="21" width="75" style="5" bestFit="1" customWidth="1"/>
    <col min="22" max="22" width="69" style="5" bestFit="1" customWidth="1"/>
    <col min="23" max="23" width="65" style="5" bestFit="1" customWidth="1"/>
    <col min="24" max="24" width="67" style="5" bestFit="1" customWidth="1"/>
    <col min="25" max="25" width="64.140625" style="5" bestFit="1" customWidth="1"/>
    <col min="26" max="26" width="77.28515625" style="5" bestFit="1" customWidth="1"/>
    <col min="27" max="27" width="73" style="5" bestFit="1" customWidth="1"/>
    <col min="28" max="28" width="84" style="5" bestFit="1" customWidth="1"/>
    <col min="29" max="29" width="59.140625" style="5" bestFit="1" customWidth="1"/>
    <col min="30" max="30" width="59.5703125" style="5" bestFit="1" customWidth="1"/>
    <col min="31" max="31" width="62" style="5" bestFit="1" customWidth="1"/>
    <col min="32" max="32" width="60.28515625" style="5" bestFit="1" customWidth="1"/>
    <col min="33" max="33" width="62.85546875" style="5" bestFit="1" customWidth="1"/>
    <col min="34" max="34" width="18.85546875" style="5" bestFit="1" customWidth="1"/>
    <col min="35" max="35" width="44.140625" style="5" bestFit="1" customWidth="1"/>
    <col min="36" max="36" width="30.28515625" style="5" bestFit="1" customWidth="1"/>
    <col min="37" max="37" width="16.5703125" style="5" bestFit="1" customWidth="1"/>
    <col min="38" max="38" width="48.28515625" style="5" bestFit="1" customWidth="1"/>
    <col min="39" max="39" width="50.42578125" style="5" bestFit="1" customWidth="1"/>
    <col min="40" max="40" width="36.7109375" style="5" bestFit="1" customWidth="1"/>
    <col min="41" max="41" width="69.7109375" style="5" bestFit="1" customWidth="1"/>
    <col min="42" max="42" width="22.85546875" style="5" bestFit="1" customWidth="1"/>
    <col min="43" max="43" width="23.28515625" style="5" bestFit="1" customWidth="1"/>
    <col min="44" max="44" width="14.42578125" style="5" bestFit="1" customWidth="1"/>
    <col min="45" max="45" width="35.28515625" style="5" bestFit="1" customWidth="1"/>
    <col min="46" max="46" width="13.5703125" style="5" bestFit="1" customWidth="1"/>
    <col min="47" max="47" width="17.140625" style="5" bestFit="1" customWidth="1"/>
    <col min="48" max="48" width="85" style="5" bestFit="1" customWidth="1"/>
    <col min="49" max="49" width="74.5703125" style="5" bestFit="1" customWidth="1"/>
    <col min="50" max="50" width="66.28515625" style="5" bestFit="1" customWidth="1"/>
    <col min="51" max="51" width="71.42578125" style="5" bestFit="1" customWidth="1"/>
    <col min="52" max="52" width="77" style="5" bestFit="1" customWidth="1"/>
    <col min="53" max="53" width="27.140625" style="5" bestFit="1" customWidth="1"/>
    <col min="54" max="54" width="23.7109375" style="5" bestFit="1" customWidth="1"/>
    <col min="55" max="55" width="55.5703125" style="5" bestFit="1" customWidth="1"/>
    <col min="56" max="56" width="42.140625" style="5" bestFit="1" customWidth="1"/>
    <col min="57" max="57" width="48.85546875" style="5" bestFit="1" customWidth="1"/>
    <col min="58" max="58" width="42.28515625" style="5" bestFit="1" customWidth="1"/>
    <col min="59" max="59" width="63.42578125" style="5" bestFit="1" customWidth="1"/>
    <col min="60" max="60" width="41.7109375" style="5" bestFit="1" customWidth="1"/>
    <col min="61" max="61" width="61.7109375" style="5" bestFit="1" customWidth="1"/>
    <col min="62" max="62" width="82.5703125" style="5" bestFit="1" customWidth="1"/>
    <col min="63" max="63" width="73.140625" style="5" bestFit="1" customWidth="1"/>
    <col min="64" max="64" width="17.5703125" style="5" bestFit="1" customWidth="1"/>
    <col min="65" max="65" width="20" style="5" bestFit="1" customWidth="1"/>
    <col min="66" max="66" width="68.85546875" style="5" customWidth="1"/>
    <col min="67" max="16384" width="9.140625" style="5"/>
  </cols>
  <sheetData>
    <row r="1" spans="1:66" hidden="1" x14ac:dyDescent="0.25">
      <c r="A1" s="5" t="s">
        <v>0</v>
      </c>
    </row>
    <row r="2" spans="1:66" x14ac:dyDescent="0.25">
      <c r="A2" s="11" t="s">
        <v>1</v>
      </c>
      <c r="B2" s="12"/>
      <c r="C2" s="12"/>
      <c r="D2" s="11" t="s">
        <v>2</v>
      </c>
      <c r="E2" s="12"/>
      <c r="F2" s="12"/>
      <c r="G2" s="11" t="s">
        <v>3</v>
      </c>
      <c r="H2" s="12"/>
      <c r="I2" s="12"/>
    </row>
    <row r="3" spans="1:66" ht="75.75" customHeight="1" x14ac:dyDescent="0.25">
      <c r="A3" s="13" t="s">
        <v>4</v>
      </c>
      <c r="B3" s="12"/>
      <c r="C3" s="12"/>
      <c r="D3" s="13" t="s">
        <v>4</v>
      </c>
      <c r="E3" s="12"/>
      <c r="F3" s="12"/>
      <c r="G3" s="14" t="s">
        <v>5</v>
      </c>
      <c r="H3" s="15"/>
      <c r="I3" s="15"/>
    </row>
    <row r="4" spans="1:66" hidden="1" x14ac:dyDescent="0.25">
      <c r="A4" s="5" t="s">
        <v>6</v>
      </c>
      <c r="B4" s="5" t="s">
        <v>7</v>
      </c>
      <c r="C4" s="5" t="s">
        <v>7</v>
      </c>
      <c r="D4" s="5" t="s">
        <v>8</v>
      </c>
      <c r="E4" s="5" t="s">
        <v>8</v>
      </c>
      <c r="F4" s="5" t="s">
        <v>8</v>
      </c>
      <c r="G4" s="5" t="s">
        <v>6</v>
      </c>
      <c r="H4" s="5" t="s">
        <v>9</v>
      </c>
      <c r="I4" s="5" t="s">
        <v>10</v>
      </c>
      <c r="J4" s="5" t="s">
        <v>9</v>
      </c>
      <c r="K4" s="5" t="s">
        <v>11</v>
      </c>
      <c r="L4" s="5" t="s">
        <v>9</v>
      </c>
      <c r="M4" s="5" t="s">
        <v>9</v>
      </c>
      <c r="N4" s="5" t="s">
        <v>9</v>
      </c>
      <c r="O4" s="5" t="s">
        <v>9</v>
      </c>
      <c r="P4" s="5" t="s">
        <v>6</v>
      </c>
      <c r="Q4" s="5" t="s">
        <v>8</v>
      </c>
      <c r="R4" s="5" t="s">
        <v>9</v>
      </c>
      <c r="S4" s="5" t="s">
        <v>6</v>
      </c>
      <c r="T4" s="5" t="s">
        <v>6</v>
      </c>
      <c r="U4" s="5" t="s">
        <v>8</v>
      </c>
      <c r="V4" s="5" t="s">
        <v>9</v>
      </c>
      <c r="W4" s="5" t="s">
        <v>6</v>
      </c>
      <c r="X4" s="5" t="s">
        <v>9</v>
      </c>
      <c r="Y4" s="5" t="s">
        <v>6</v>
      </c>
      <c r="Z4" s="5" t="s">
        <v>9</v>
      </c>
      <c r="AA4" s="5" t="s">
        <v>6</v>
      </c>
      <c r="AB4" s="5" t="s">
        <v>8</v>
      </c>
      <c r="AC4" s="5" t="s">
        <v>6</v>
      </c>
      <c r="AD4" s="5" t="s">
        <v>9</v>
      </c>
      <c r="AE4" s="5" t="s">
        <v>9</v>
      </c>
      <c r="AF4" s="5" t="s">
        <v>9</v>
      </c>
      <c r="AG4" s="5" t="s">
        <v>9</v>
      </c>
      <c r="AH4" s="5" t="s">
        <v>9</v>
      </c>
      <c r="AI4" s="5" t="s">
        <v>9</v>
      </c>
      <c r="AJ4" s="5" t="s">
        <v>6</v>
      </c>
      <c r="AK4" s="5" t="s">
        <v>7</v>
      </c>
      <c r="AL4" s="5" t="s">
        <v>7</v>
      </c>
      <c r="AM4" s="5" t="s">
        <v>7</v>
      </c>
      <c r="AN4" s="5" t="s">
        <v>12</v>
      </c>
      <c r="AO4" s="5" t="s">
        <v>12</v>
      </c>
      <c r="AP4" s="5" t="s">
        <v>12</v>
      </c>
      <c r="AQ4" s="5" t="s">
        <v>12</v>
      </c>
      <c r="AR4" s="5" t="s">
        <v>6</v>
      </c>
      <c r="AS4" s="5" t="s">
        <v>6</v>
      </c>
      <c r="AT4" s="5" t="s">
        <v>6</v>
      </c>
      <c r="AU4" s="5" t="s">
        <v>9</v>
      </c>
      <c r="AV4" s="5" t="s">
        <v>12</v>
      </c>
      <c r="AW4" s="5" t="s">
        <v>7</v>
      </c>
      <c r="AX4" s="5" t="s">
        <v>7</v>
      </c>
      <c r="AY4" s="5" t="s">
        <v>10</v>
      </c>
      <c r="AZ4" s="5" t="s">
        <v>10</v>
      </c>
      <c r="BA4" s="5" t="s">
        <v>6</v>
      </c>
      <c r="BB4" s="5" t="s">
        <v>9</v>
      </c>
      <c r="BC4" s="5" t="s">
        <v>11</v>
      </c>
      <c r="BD4" s="5" t="s">
        <v>8</v>
      </c>
      <c r="BE4" s="5" t="s">
        <v>11</v>
      </c>
      <c r="BF4" s="5" t="s">
        <v>9</v>
      </c>
      <c r="BG4" s="5" t="s">
        <v>10</v>
      </c>
      <c r="BH4" s="5" t="s">
        <v>10</v>
      </c>
      <c r="BI4" s="5" t="s">
        <v>10</v>
      </c>
      <c r="BJ4" s="5" t="s">
        <v>10</v>
      </c>
      <c r="BK4" s="5" t="s">
        <v>9</v>
      </c>
      <c r="BL4" s="5" t="s">
        <v>7</v>
      </c>
      <c r="BM4" s="5" t="s">
        <v>13</v>
      </c>
      <c r="BN4" s="5" t="s">
        <v>14</v>
      </c>
    </row>
    <row r="5" spans="1:66"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c r="AJ5" s="5" t="s">
        <v>50</v>
      </c>
      <c r="AK5" s="5" t="s">
        <v>51</v>
      </c>
      <c r="AL5" s="5" t="s">
        <v>52</v>
      </c>
      <c r="AM5" s="5" t="s">
        <v>53</v>
      </c>
      <c r="AN5" s="5" t="s">
        <v>54</v>
      </c>
      <c r="AO5" s="5" t="s">
        <v>55</v>
      </c>
      <c r="AP5" s="5" t="s">
        <v>56</v>
      </c>
      <c r="AQ5" s="5" t="s">
        <v>57</v>
      </c>
      <c r="AR5" s="5" t="s">
        <v>58</v>
      </c>
      <c r="AS5" s="5" t="s">
        <v>59</v>
      </c>
      <c r="AT5" s="5" t="s">
        <v>60</v>
      </c>
      <c r="AU5" s="5" t="s">
        <v>61</v>
      </c>
      <c r="AV5" s="5" t="s">
        <v>62</v>
      </c>
      <c r="AW5" s="5" t="s">
        <v>63</v>
      </c>
      <c r="AX5" s="5" t="s">
        <v>64</v>
      </c>
      <c r="AY5" s="5" t="s">
        <v>65</v>
      </c>
      <c r="AZ5" s="5" t="s">
        <v>66</v>
      </c>
      <c r="BA5" s="5" t="s">
        <v>67</v>
      </c>
      <c r="BB5" s="5" t="s">
        <v>68</v>
      </c>
      <c r="BC5" s="5" t="s">
        <v>69</v>
      </c>
      <c r="BD5" s="5" t="s">
        <v>70</v>
      </c>
      <c r="BE5" s="5" t="s">
        <v>71</v>
      </c>
      <c r="BF5" s="5" t="s">
        <v>72</v>
      </c>
      <c r="BG5" s="5" t="s">
        <v>73</v>
      </c>
      <c r="BH5" s="5" t="s">
        <v>74</v>
      </c>
      <c r="BI5" s="5" t="s">
        <v>75</v>
      </c>
      <c r="BJ5" s="5" t="s">
        <v>76</v>
      </c>
      <c r="BK5" s="5" t="s">
        <v>77</v>
      </c>
      <c r="BL5" s="5" t="s">
        <v>78</v>
      </c>
      <c r="BM5" s="5" t="s">
        <v>79</v>
      </c>
      <c r="BN5" s="5" t="s">
        <v>80</v>
      </c>
    </row>
    <row r="6" spans="1:66" x14ac:dyDescent="0.25">
      <c r="A6" s="11" t="s">
        <v>81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66" customHeight="1" x14ac:dyDescent="0.25">
      <c r="A7" s="4" t="s">
        <v>82</v>
      </c>
      <c r="B7" s="4" t="s">
        <v>83</v>
      </c>
      <c r="C7" s="4" t="s">
        <v>84</v>
      </c>
      <c r="D7" s="4" t="s">
        <v>85</v>
      </c>
      <c r="E7" s="4" t="s">
        <v>86</v>
      </c>
      <c r="F7" s="4" t="s">
        <v>87</v>
      </c>
      <c r="G7" s="4" t="s">
        <v>88</v>
      </c>
      <c r="H7" s="4" t="s">
        <v>89</v>
      </c>
      <c r="I7" s="4" t="s">
        <v>90</v>
      </c>
      <c r="J7" s="4" t="s">
        <v>91</v>
      </c>
      <c r="K7" s="4" t="s">
        <v>92</v>
      </c>
      <c r="L7" s="4" t="s">
        <v>93</v>
      </c>
      <c r="M7" s="4" t="s">
        <v>94</v>
      </c>
      <c r="N7" s="4" t="s">
        <v>95</v>
      </c>
      <c r="O7" s="4" t="s">
        <v>96</v>
      </c>
      <c r="P7" s="4" t="s">
        <v>97</v>
      </c>
      <c r="Q7" s="4" t="s">
        <v>98</v>
      </c>
      <c r="R7" s="4" t="s">
        <v>99</v>
      </c>
      <c r="S7" s="4" t="s">
        <v>100</v>
      </c>
      <c r="T7" s="4" t="s">
        <v>101</v>
      </c>
      <c r="U7" s="4" t="s">
        <v>102</v>
      </c>
      <c r="V7" s="4" t="s">
        <v>103</v>
      </c>
      <c r="W7" s="4" t="s">
        <v>104</v>
      </c>
      <c r="X7" s="4" t="s">
        <v>105</v>
      </c>
      <c r="Y7" s="4" t="s">
        <v>106</v>
      </c>
      <c r="Z7" s="4" t="s">
        <v>107</v>
      </c>
      <c r="AA7" s="4" t="s">
        <v>108</v>
      </c>
      <c r="AB7" s="4" t="s">
        <v>109</v>
      </c>
      <c r="AC7" s="4" t="s">
        <v>110</v>
      </c>
      <c r="AD7" s="4" t="s">
        <v>111</v>
      </c>
      <c r="AE7" s="4" t="s">
        <v>112</v>
      </c>
      <c r="AF7" s="4" t="s">
        <v>113</v>
      </c>
      <c r="AG7" s="4" t="s">
        <v>114</v>
      </c>
      <c r="AH7" s="4" t="s">
        <v>115</v>
      </c>
      <c r="AI7" s="4" t="s">
        <v>116</v>
      </c>
      <c r="AJ7" s="4" t="s">
        <v>117</v>
      </c>
      <c r="AK7" s="4" t="s">
        <v>118</v>
      </c>
      <c r="AL7" s="4" t="s">
        <v>119</v>
      </c>
      <c r="AM7" s="4" t="s">
        <v>120</v>
      </c>
      <c r="AN7" s="4" t="s">
        <v>121</v>
      </c>
      <c r="AO7" s="4" t="s">
        <v>122</v>
      </c>
      <c r="AP7" s="4" t="s">
        <v>123</v>
      </c>
      <c r="AQ7" s="4" t="s">
        <v>124</v>
      </c>
      <c r="AR7" s="4" t="s">
        <v>125</v>
      </c>
      <c r="AS7" s="4" t="s">
        <v>126</v>
      </c>
      <c r="AT7" s="4" t="s">
        <v>127</v>
      </c>
      <c r="AU7" s="4" t="s">
        <v>128</v>
      </c>
      <c r="AV7" s="4" t="s">
        <v>129</v>
      </c>
      <c r="AW7" s="4" t="s">
        <v>130</v>
      </c>
      <c r="AX7" s="4" t="s">
        <v>131</v>
      </c>
      <c r="AY7" s="4" t="s">
        <v>132</v>
      </c>
      <c r="AZ7" s="4" t="s">
        <v>133</v>
      </c>
      <c r="BA7" s="4" t="s">
        <v>134</v>
      </c>
      <c r="BB7" s="4" t="s">
        <v>135</v>
      </c>
      <c r="BC7" s="4" t="s">
        <v>136</v>
      </c>
      <c r="BD7" s="4" t="s">
        <v>137</v>
      </c>
      <c r="BE7" s="4" t="s">
        <v>138</v>
      </c>
      <c r="BF7" s="4" t="s">
        <v>139</v>
      </c>
      <c r="BG7" s="4" t="s">
        <v>140</v>
      </c>
      <c r="BH7" s="4" t="s">
        <v>141</v>
      </c>
      <c r="BI7" s="4" t="s">
        <v>142</v>
      </c>
      <c r="BJ7" s="4" t="s">
        <v>143</v>
      </c>
      <c r="BK7" s="4" t="s">
        <v>144</v>
      </c>
      <c r="BL7" s="4" t="s">
        <v>145</v>
      </c>
      <c r="BM7" s="4" t="s">
        <v>146</v>
      </c>
      <c r="BN7" s="4" t="s">
        <v>147</v>
      </c>
    </row>
    <row r="8" spans="1:66" ht="237.75" customHeight="1" x14ac:dyDescent="0.25">
      <c r="A8" s="5">
        <v>2021</v>
      </c>
      <c r="B8" s="6">
        <v>44287</v>
      </c>
      <c r="C8" s="6">
        <v>44377</v>
      </c>
      <c r="D8" s="5" t="s">
        <v>148</v>
      </c>
      <c r="E8" s="5" t="s">
        <v>150</v>
      </c>
      <c r="F8" s="5" t="s">
        <v>155</v>
      </c>
      <c r="G8" s="5" t="s">
        <v>287</v>
      </c>
      <c r="H8" s="5" t="s">
        <v>288</v>
      </c>
      <c r="J8" s="7" t="s">
        <v>289</v>
      </c>
      <c r="K8" s="5">
        <v>1</v>
      </c>
      <c r="L8" s="5" t="s">
        <v>290</v>
      </c>
      <c r="M8" s="5" t="s">
        <v>291</v>
      </c>
      <c r="N8" s="5" t="s">
        <v>292</v>
      </c>
      <c r="O8" s="5" t="s">
        <v>293</v>
      </c>
      <c r="P8" s="5" t="s">
        <v>294</v>
      </c>
      <c r="Q8" s="5" t="s">
        <v>163</v>
      </c>
      <c r="R8" s="5" t="s">
        <v>295</v>
      </c>
      <c r="S8" s="5" t="s">
        <v>296</v>
      </c>
      <c r="U8" s="5" t="s">
        <v>188</v>
      </c>
      <c r="V8" s="5" t="s">
        <v>297</v>
      </c>
      <c r="W8" s="5">
        <v>160530167</v>
      </c>
      <c r="X8" s="5" t="s">
        <v>298</v>
      </c>
      <c r="Y8" s="5">
        <v>53</v>
      </c>
      <c r="Z8" s="5" t="s">
        <v>299</v>
      </c>
      <c r="AA8" s="5">
        <v>16</v>
      </c>
      <c r="AB8" s="5" t="s">
        <v>227</v>
      </c>
      <c r="AC8" s="5">
        <v>58342</v>
      </c>
      <c r="AH8" s="5" t="s">
        <v>300</v>
      </c>
      <c r="AI8" s="5" t="s">
        <v>300</v>
      </c>
      <c r="AJ8" s="5" t="s">
        <v>301</v>
      </c>
      <c r="AK8" s="6">
        <v>44295</v>
      </c>
      <c r="AL8" s="6">
        <v>44305</v>
      </c>
      <c r="AM8" s="6">
        <v>43738</v>
      </c>
      <c r="AN8" s="10">
        <v>729279.04</v>
      </c>
      <c r="AO8" s="8">
        <v>845963.69</v>
      </c>
      <c r="AP8" s="10">
        <v>729279.04</v>
      </c>
      <c r="AQ8" s="8">
        <v>845963.69</v>
      </c>
      <c r="AR8" s="5" t="s">
        <v>302</v>
      </c>
      <c r="AT8" s="5" t="s">
        <v>303</v>
      </c>
      <c r="AU8" s="7" t="s">
        <v>304</v>
      </c>
      <c r="AW8" s="6">
        <v>44305</v>
      </c>
      <c r="AX8" s="6">
        <v>43738</v>
      </c>
      <c r="AY8" s="9" t="s">
        <v>305</v>
      </c>
      <c r="BA8" s="5" t="s">
        <v>306</v>
      </c>
      <c r="BB8" s="5" t="s">
        <v>307</v>
      </c>
      <c r="BC8" s="5">
        <v>1</v>
      </c>
      <c r="BD8" s="5" t="s">
        <v>254</v>
      </c>
      <c r="BE8" s="5">
        <v>1</v>
      </c>
      <c r="BF8" s="5" t="s">
        <v>308</v>
      </c>
      <c r="BK8" s="5" t="s">
        <v>300</v>
      </c>
      <c r="BL8" s="6">
        <v>44382</v>
      </c>
      <c r="BM8" s="6">
        <v>44377</v>
      </c>
      <c r="BN8" s="16" t="s">
        <v>311</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AY8" r:id="rId1" xr:uid="{00000000-0004-0000-0000-000000000000}"/>
  </hyperlinks>
  <pageMargins left="0.25" right="0.25" top="0.75" bottom="0.75" header="0.3" footer="0.3"/>
  <pageSetup paperSize="5" scale="10" fitToHeight="0" orientation="landscape" verticalDpi="0" r:id="rId2"/>
  <headerFooter>
    <oddHeader>&amp;L&amp;G</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C3" workbookViewId="0">
      <selection activeCell="E9" sqref="E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1</v>
      </c>
      <c r="B4" t="s">
        <v>309</v>
      </c>
      <c r="C4" s="3"/>
      <c r="D4" t="s">
        <v>310</v>
      </c>
      <c r="E4" t="s">
        <v>278</v>
      </c>
    </row>
  </sheetData>
  <dataValidations count="1">
    <dataValidation type="list" allowBlank="1" showErrorMessage="1" sqref="E4:E201" xr:uid="{00000000-0002-0000-0900-000000000000}">
      <formula1>Hidden_1_Tabla_5147324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
  <sheetViews>
    <sheetView topLeftCell="A3" workbookViewId="0">
      <selection activeCell="G9" sqref="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1</v>
      </c>
      <c r="B4" t="s">
        <v>290</v>
      </c>
      <c r="C4" t="s">
        <v>291</v>
      </c>
      <c r="D4" t="s">
        <v>292</v>
      </c>
      <c r="E4" t="s">
        <v>293</v>
      </c>
      <c r="F4" t="s">
        <v>294</v>
      </c>
      <c r="G4" s="2">
        <v>845963.69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Tabla_514747</vt:lpstr>
      <vt:lpstr>Tabla_514732</vt:lpstr>
      <vt:lpstr>Hidden_1_Tabla_514732</vt:lpstr>
      <vt:lpstr>Tabla_514744</vt:lpstr>
      <vt:lpstr>Hidden_1_Tabla_5147324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2021-10-26T03:42:33Z</cp:lastPrinted>
  <dcterms:created xsi:type="dcterms:W3CDTF">2021-10-26T02:47:08Z</dcterms:created>
  <dcterms:modified xsi:type="dcterms:W3CDTF">2021-10-26T03:42:41Z</dcterms:modified>
</cp:coreProperties>
</file>