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<sst xmlns="http://schemas.openxmlformats.org/spreadsheetml/2006/main" count="127" uniqueCount="64">
  <si>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</si>
  <si>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</si>
  <si>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</si>
  <si>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</si>
  <si>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</si>
  <si>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</si>
  <si>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</si>
  <si>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</si>
  <si>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</si>
  <si>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</si>
  <si>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</si>
  <si>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</si>
  <si>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</si>
  <si>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</si>
  <si>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</si>
  <si>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</si>
  <si>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</si>
  <si>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</si>
  <si>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</si>
  <si>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</si>
  <si>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</si>
  <si>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</si>
  <si>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</si>
  <si>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</si>
  <si>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</si>
  <si>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</si>
  <si>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</si>
  <si>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</si>
  <si>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</si>
  <si>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</si>
  <si>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</si>
  <si>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</si>
  <si>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</si>
  <si>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</si>
  <si>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</si>
  <si>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</si>
  <si>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</si>
  <si>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</si>
  <si>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</si>
  <si>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</si>
  <si>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</si>
  <si>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</si>
  <si>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</si>
  <si>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</si>
  <si>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MUNICIPIO DE ZAMORA MICHOACAN</t>
  </si>
  <si>
    <t>TESORERIA MUNICIPAL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</si>
  <si>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</si>
  <si>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</si>
  <si>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</si>
  <si>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</si>
  <si>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</si>
  <si>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</si>
  <si>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</si>
  <si>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</si>
  <si>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 xml:space="preserve">INGRESOS DERIVADOS DE FINANCIAMIENTOS </t>
  </si>
  <si>
    <t>TRANSFERENCIAS, ASIGNACIONES , SUBSIDIOS Y OTRAS AYUDAS</t>
  </si>
  <si>
    <t>01/04/2017 al 30/06/2017</t>
  </si>
  <si>
    <t>APORTACION DE LOS BENEFICIARIOS</t>
  </si>
  <si>
    <t>FEDERACION Y SECRETARIA DE FINANZAS DEL ESTADO</t>
  </si>
  <si>
    <t>http://sistemas.zamora.gob.mx:8080/sisofi/uploads/11-08-2017/PE-GNAL-2DO-TRIMESTRE-2017.pdf</t>
  </si>
  <si>
    <t>BANCA DE CREDITO Y BANCA DE FINANCIAMIENTO</t>
  </si>
  <si>
    <t>Denominación de la entidad o depeN/Dencia</t>
  </si>
  <si>
    <t>N/D</t>
  </si>
  <si>
    <t xml:space="preserve">En el presente trimestre, el Municipio de Zamora, Michoacán. No percibió ingresos por conceptos de: CUOTAS Y APORTACIONES DE SEGURIDAD SOCIAL (Toda vez que las personas físicas y Morales no están obligadas al pago de estos impuestos en este nivel de gobierno), INGRESOS POR VENTA DE BIENES Y SERVICIOS (ya que el municipio no manufactura, produce o vende bienes para su enajenación),"TRANSFERENCIAS, ASIGNACIONES , SUBSIDIOS Y OTRAS AYUDAS", INGRESOS DERIVADOS DE FINANCIAMIENTOS(debido a que no se contrató deuda pública con nunguna institución financiera).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</si>
</sst>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70" fontId="0" fillId="0" borderId="0" xfId="5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70" fontId="0" fillId="0" borderId="0" xfId="5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0" fontId="0" fillId="0" borderId="0" xfId="50" applyFont="1" applyAlignment="1" applyProtection="1">
      <alignment horizontal="center" vertical="center"/>
      <protection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 wrapText="1"/>
    </xf>
    <xf numFmtId="170" fontId="20" fillId="34" borderId="10" xfId="5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/>
    </xf>
    <xf numFmtId="170" fontId="0" fillId="0" borderId="0" xfId="50" applyFont="1" applyAlignment="1">
      <alignment horizontal="right" vertical="center" wrapText="1"/>
    </xf>
    <xf numFmtId="0" fontId="31" fillId="0" borderId="0" xfId="46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70" fontId="0" fillId="0" borderId="0" xfId="50" applyFont="1" applyAlignment="1" applyProtection="1">
      <alignment horizontal="right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1-08-2017/PE-GNAL-2DO-TRIMESTRE-2017.pdf" TargetMode="External" /><Relationship Id="rId2" Type="http://schemas.openxmlformats.org/officeDocument/2006/relationships/hyperlink" Target="http://sistemas.zamora.gob.mx:8080/sisofi/uploads/11-08-2017/PE-GNAL-2DO-TRIMESTRE-2017.pdf" TargetMode="External" /><Relationship Id="rId3" Type="http://schemas.openxmlformats.org/officeDocument/2006/relationships/hyperlink" Target="http://sistemas.zamora.gob.mx:8080/sisofi/uploads/11-08-2017/PE-GNAL-2DO-TRIMESTRE-2017.pdf" TargetMode="External" /><Relationship Id="rId4" Type="http://schemas.openxmlformats.org/officeDocument/2006/relationships/hyperlink" Target="http://sistemas.zamora.gob.mx:8080/sisofi/uploads/11-08-2017/PE-GNAL-2DO-TRIMESTRE-2017.pdf" TargetMode="External" /><Relationship Id="rId5" Type="http://schemas.openxmlformats.org/officeDocument/2006/relationships/hyperlink" Target="http://sistemas.zamora.gob.mx:8080/sisofi/uploads/11-08-2017/PE-GNAL-2DO-TRIMESTRE-2017.pdf" TargetMode="External" /><Relationship Id="rId6" Type="http://schemas.openxmlformats.org/officeDocument/2006/relationships/hyperlink" Target="http://sistemas.zamora.gob.mx:8080/sisofi/uploads/11-08-2017/PE-GNAL-2DO-TRIMESTRE-2017.pdf" TargetMode="External" /><Relationship Id="rId7" Type="http://schemas.openxmlformats.org/officeDocument/2006/relationships/hyperlink" Target="http://sistemas.zamora.gob.mx:8080/sisofi/uploads/11-08-2017/PE-GNAL-2DO-TRIMESTRE-2017.pdf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70" zoomScaleNormal="70" workbookViewId="0" topLeftCell="A2">
      <selection activeCell="F2" sqref="F2"/>
    </sheetView>
  </sheetViews>
  <sheetFormatPr defaultColWidth="9.140625" defaultRowHeight="12.75"/>
  <cols>
    <col min="1" max="1" width="15.57421875" style="1" customWidth="1"/>
    <col min="2" max="2" width="25.140625" style="1" customWidth="1"/>
    <col min="3" max="3" width="56.7109375" style="2" customWidth="1"/>
    <col min="4" max="4" width="41.00390625" style="2" customWidth="1"/>
    <col min="5" max="5" width="52.00390625" style="2" customWidth="1"/>
    <col min="6" max="6" width="31.140625" style="3" customWidth="1"/>
    <col min="7" max="7" width="26.7109375" style="4" customWidth="1"/>
    <col min="8" max="8" width="88.8515625" style="1" bestFit="1" customWidth="1"/>
    <col min="9" max="9" width="16.57421875" style="4" customWidth="1"/>
    <col min="10" max="10" width="29.57421875" style="4" customWidth="1"/>
    <col min="11" max="11" width="7.140625" style="4" bestFit="1" customWidth="1"/>
    <col min="12" max="12" width="19.00390625" style="4" customWidth="1"/>
    <col min="13" max="13" width="207.140625" style="1" customWidth="1"/>
    <col min="14" max="16384" width="9.140625" style="1" customWidth="1"/>
  </cols>
  <sheetData>
    <row r="1" ht="12.75" hidden="1">
      <c r="A1" s="1" t="s">
        <v>4</v>
      </c>
    </row>
    <row r="2" spans="1:12" s="7" customFormat="1" ht="33.75" customHeight="1">
      <c r="A2" s="29" t="s">
        <v>5</v>
      </c>
      <c r="B2" s="29" t="s">
        <v>6</v>
      </c>
      <c r="C2" s="30" t="s">
        <v>7</v>
      </c>
      <c r="D2" s="24"/>
      <c r="E2" s="24"/>
      <c r="F2" s="28"/>
      <c r="G2" s="18"/>
      <c r="I2" s="18"/>
      <c r="J2" s="18"/>
      <c r="K2" s="18"/>
      <c r="L2" s="18"/>
    </row>
    <row r="3" spans="1:12" s="7" customFormat="1" ht="42" customHeight="1">
      <c r="A3" s="20" t="s">
        <v>8</v>
      </c>
      <c r="B3" s="20" t="s">
        <v>8</v>
      </c>
      <c r="C3" s="21" t="s">
        <v>8</v>
      </c>
      <c r="D3" s="24"/>
      <c r="E3" s="24"/>
      <c r="F3" s="28"/>
      <c r="G3" s="18"/>
      <c r="I3" s="18"/>
      <c r="J3" s="18"/>
      <c r="K3" s="18"/>
      <c r="L3" s="18"/>
    </row>
    <row r="4" spans="1:13" ht="12.75" hidden="1">
      <c r="A4" s="1" t="s">
        <v>9</v>
      </c>
      <c r="B4" s="1" t="s">
        <v>9</v>
      </c>
      <c r="C4" s="2" t="s">
        <v>10</v>
      </c>
      <c r="D4" s="2" t="s">
        <v>11</v>
      </c>
      <c r="E4" s="2" t="s">
        <v>9</v>
      </c>
      <c r="F4" s="3" t="s">
        <v>12</v>
      </c>
      <c r="G4" s="4" t="s">
        <v>13</v>
      </c>
      <c r="H4" s="1" t="s">
        <v>14</v>
      </c>
      <c r="I4" s="4" t="s">
        <v>13</v>
      </c>
      <c r="J4" s="4" t="s">
        <v>9</v>
      </c>
      <c r="K4" s="4" t="s">
        <v>15</v>
      </c>
      <c r="L4" s="4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2" t="s">
        <v>20</v>
      </c>
      <c r="D5" s="2" t="s">
        <v>21</v>
      </c>
      <c r="E5" s="2" t="s">
        <v>22</v>
      </c>
      <c r="F5" s="3" t="s">
        <v>23</v>
      </c>
      <c r="G5" s="4" t="s">
        <v>24</v>
      </c>
      <c r="H5" s="1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1" t="s">
        <v>30</v>
      </c>
    </row>
    <row r="6" spans="1:13" ht="27" customHeight="1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47.25" customHeight="1">
      <c r="A7" s="20" t="s">
        <v>32</v>
      </c>
      <c r="B7" s="20" t="s">
        <v>33</v>
      </c>
      <c r="C7" s="21" t="s">
        <v>34</v>
      </c>
      <c r="D7" s="21" t="s">
        <v>35</v>
      </c>
      <c r="E7" s="21" t="s">
        <v>61</v>
      </c>
      <c r="F7" s="22" t="s">
        <v>36</v>
      </c>
      <c r="G7" s="23" t="s">
        <v>37</v>
      </c>
      <c r="H7" s="20" t="s">
        <v>38</v>
      </c>
      <c r="I7" s="23" t="s">
        <v>39</v>
      </c>
      <c r="J7" s="23" t="s">
        <v>40</v>
      </c>
      <c r="K7" s="23" t="s">
        <v>41</v>
      </c>
      <c r="L7" s="23" t="s">
        <v>42</v>
      </c>
      <c r="M7" s="20" t="s">
        <v>43</v>
      </c>
    </row>
    <row r="8" spans="1:13" s="7" customFormat="1" ht="48.75" customHeight="1">
      <c r="A8" s="18">
        <v>2017</v>
      </c>
      <c r="B8" s="13" t="s">
        <v>56</v>
      </c>
      <c r="C8" s="24" t="s">
        <v>46</v>
      </c>
      <c r="D8" s="7" t="s">
        <v>0</v>
      </c>
      <c r="E8" s="24" t="s">
        <v>44</v>
      </c>
      <c r="F8" s="25">
        <v>8776803.27</v>
      </c>
      <c r="G8" s="15">
        <v>42737</v>
      </c>
      <c r="H8" s="26" t="s">
        <v>59</v>
      </c>
      <c r="I8" s="17">
        <v>42921</v>
      </c>
      <c r="J8" s="18" t="s">
        <v>45</v>
      </c>
      <c r="K8" s="18">
        <v>2017</v>
      </c>
      <c r="L8" s="17">
        <v>42916</v>
      </c>
      <c r="M8" s="7" t="s">
        <v>63</v>
      </c>
    </row>
    <row r="9" spans="1:13" s="7" customFormat="1" ht="48.75" customHeight="1">
      <c r="A9" s="18">
        <v>2017</v>
      </c>
      <c r="B9" s="13" t="s">
        <v>56</v>
      </c>
      <c r="C9" s="8" t="s">
        <v>47</v>
      </c>
      <c r="D9" s="13" t="s">
        <v>62</v>
      </c>
      <c r="E9" s="14" t="s">
        <v>62</v>
      </c>
      <c r="F9" s="9" t="s">
        <v>62</v>
      </c>
      <c r="G9" s="10" t="s">
        <v>62</v>
      </c>
      <c r="H9" s="11" t="s">
        <v>62</v>
      </c>
      <c r="I9" s="17">
        <v>42921</v>
      </c>
      <c r="J9" s="18" t="s">
        <v>45</v>
      </c>
      <c r="K9" s="18">
        <v>2017</v>
      </c>
      <c r="L9" s="17">
        <v>42916</v>
      </c>
      <c r="M9" s="7" t="s">
        <v>63</v>
      </c>
    </row>
    <row r="10" spans="1:13" s="7" customFormat="1" ht="48.75" customHeight="1">
      <c r="A10" s="18">
        <v>2017</v>
      </c>
      <c r="B10" s="13" t="s">
        <v>56</v>
      </c>
      <c r="C10" s="8" t="s">
        <v>48</v>
      </c>
      <c r="D10" s="7" t="s">
        <v>3</v>
      </c>
      <c r="E10" s="14" t="s">
        <v>57</v>
      </c>
      <c r="F10" s="25">
        <v>317836.5</v>
      </c>
      <c r="G10" s="15">
        <v>42737</v>
      </c>
      <c r="H10" s="26" t="s">
        <v>59</v>
      </c>
      <c r="I10" s="17">
        <v>42921</v>
      </c>
      <c r="J10" s="18" t="s">
        <v>45</v>
      </c>
      <c r="K10" s="18">
        <v>2017</v>
      </c>
      <c r="L10" s="17">
        <v>42916</v>
      </c>
      <c r="M10" s="7" t="s">
        <v>63</v>
      </c>
    </row>
    <row r="11" spans="1:13" s="7" customFormat="1" ht="48.75" customHeight="1">
      <c r="A11" s="18">
        <v>2017</v>
      </c>
      <c r="B11" s="13" t="s">
        <v>56</v>
      </c>
      <c r="C11" s="8" t="s">
        <v>49</v>
      </c>
      <c r="D11" s="7" t="s">
        <v>0</v>
      </c>
      <c r="E11" s="27" t="s">
        <v>44</v>
      </c>
      <c r="F11" s="28">
        <v>17345643.15</v>
      </c>
      <c r="G11" s="15">
        <v>42737</v>
      </c>
      <c r="H11" s="26" t="s">
        <v>59</v>
      </c>
      <c r="I11" s="17">
        <v>42921</v>
      </c>
      <c r="J11" s="18" t="s">
        <v>45</v>
      </c>
      <c r="K11" s="18">
        <v>2017</v>
      </c>
      <c r="L11" s="17">
        <v>42916</v>
      </c>
      <c r="M11" s="7" t="s">
        <v>63</v>
      </c>
    </row>
    <row r="12" spans="1:13" s="7" customFormat="1" ht="48.75" customHeight="1">
      <c r="A12" s="18">
        <v>2017</v>
      </c>
      <c r="B12" s="13" t="s">
        <v>56</v>
      </c>
      <c r="C12" s="8" t="s">
        <v>50</v>
      </c>
      <c r="D12" s="7" t="s">
        <v>0</v>
      </c>
      <c r="E12" s="27" t="s">
        <v>44</v>
      </c>
      <c r="F12" s="28">
        <v>1416521.52</v>
      </c>
      <c r="G12" s="15">
        <v>42737</v>
      </c>
      <c r="H12" s="26" t="s">
        <v>59</v>
      </c>
      <c r="I12" s="17">
        <v>42921</v>
      </c>
      <c r="J12" s="18" t="s">
        <v>45</v>
      </c>
      <c r="K12" s="18">
        <v>2017</v>
      </c>
      <c r="L12" s="17">
        <v>42916</v>
      </c>
      <c r="M12" s="7" t="s">
        <v>63</v>
      </c>
    </row>
    <row r="13" spans="1:13" s="7" customFormat="1" ht="48.75" customHeight="1">
      <c r="A13" s="18">
        <v>2017</v>
      </c>
      <c r="B13" s="13" t="s">
        <v>56</v>
      </c>
      <c r="C13" s="8" t="s">
        <v>51</v>
      </c>
      <c r="D13" s="7" t="s">
        <v>0</v>
      </c>
      <c r="E13" s="27" t="s">
        <v>44</v>
      </c>
      <c r="F13" s="28">
        <v>2132766.12</v>
      </c>
      <c r="G13" s="15">
        <v>42737</v>
      </c>
      <c r="H13" s="26" t="s">
        <v>59</v>
      </c>
      <c r="I13" s="17">
        <v>42921</v>
      </c>
      <c r="J13" s="18" t="s">
        <v>45</v>
      </c>
      <c r="K13" s="18">
        <v>2017</v>
      </c>
      <c r="L13" s="17">
        <v>42916</v>
      </c>
      <c r="M13" s="7" t="s">
        <v>63</v>
      </c>
    </row>
    <row r="14" spans="1:13" s="7" customFormat="1" ht="48.75" customHeight="1">
      <c r="A14" s="18">
        <v>2017</v>
      </c>
      <c r="B14" s="13" t="s">
        <v>56</v>
      </c>
      <c r="C14" s="8" t="s">
        <v>52</v>
      </c>
      <c r="D14" s="13" t="s">
        <v>62</v>
      </c>
      <c r="E14" s="14" t="s">
        <v>62</v>
      </c>
      <c r="F14" s="9" t="s">
        <v>62</v>
      </c>
      <c r="G14" s="10" t="s">
        <v>62</v>
      </c>
      <c r="H14" s="11" t="s">
        <v>62</v>
      </c>
      <c r="I14" s="17">
        <v>42921</v>
      </c>
      <c r="J14" s="18" t="s">
        <v>45</v>
      </c>
      <c r="K14" s="18">
        <v>2017</v>
      </c>
      <c r="L14" s="17">
        <v>42916</v>
      </c>
      <c r="M14" s="7" t="s">
        <v>63</v>
      </c>
    </row>
    <row r="15" spans="1:13" s="7" customFormat="1" ht="48.75" customHeight="1">
      <c r="A15" s="18">
        <v>2017</v>
      </c>
      <c r="B15" s="13" t="s">
        <v>56</v>
      </c>
      <c r="C15" s="8" t="s">
        <v>53</v>
      </c>
      <c r="D15" s="7" t="s">
        <v>2</v>
      </c>
      <c r="E15" s="14" t="s">
        <v>58</v>
      </c>
      <c r="F15" s="25">
        <v>88683160.06</v>
      </c>
      <c r="G15" s="15">
        <v>42737</v>
      </c>
      <c r="H15" s="26" t="s">
        <v>59</v>
      </c>
      <c r="I15" s="17">
        <v>42921</v>
      </c>
      <c r="J15" s="18" t="s">
        <v>45</v>
      </c>
      <c r="K15" s="18">
        <v>2017</v>
      </c>
      <c r="L15" s="17">
        <v>42916</v>
      </c>
      <c r="M15" s="7" t="s">
        <v>63</v>
      </c>
    </row>
    <row r="16" spans="1:13" s="7" customFormat="1" ht="48.75" customHeight="1">
      <c r="A16" s="18">
        <v>2017</v>
      </c>
      <c r="B16" s="13" t="s">
        <v>56</v>
      </c>
      <c r="C16" s="8" t="s">
        <v>55</v>
      </c>
      <c r="D16" s="13" t="s">
        <v>62</v>
      </c>
      <c r="E16" s="14" t="s">
        <v>62</v>
      </c>
      <c r="F16" s="9" t="s">
        <v>62</v>
      </c>
      <c r="G16" s="10" t="s">
        <v>62</v>
      </c>
      <c r="H16" s="11" t="s">
        <v>62</v>
      </c>
      <c r="I16" s="17">
        <v>42921</v>
      </c>
      <c r="J16" s="18" t="s">
        <v>45</v>
      </c>
      <c r="K16" s="18">
        <v>2017</v>
      </c>
      <c r="L16" s="17">
        <v>42916</v>
      </c>
      <c r="M16" s="7" t="s">
        <v>63</v>
      </c>
    </row>
    <row r="17" spans="1:13" s="7" customFormat="1" ht="48.75" customHeight="1">
      <c r="A17" s="18">
        <v>2017</v>
      </c>
      <c r="B17" s="13" t="s">
        <v>56</v>
      </c>
      <c r="C17" s="8" t="s">
        <v>54</v>
      </c>
      <c r="D17" s="7" t="s">
        <v>1</v>
      </c>
      <c r="E17" s="14" t="s">
        <v>60</v>
      </c>
      <c r="F17" s="9">
        <v>7037728.14</v>
      </c>
      <c r="G17" s="15">
        <v>42737</v>
      </c>
      <c r="H17" s="26" t="s">
        <v>59</v>
      </c>
      <c r="I17" s="17">
        <v>42921</v>
      </c>
      <c r="J17" s="18" t="s">
        <v>45</v>
      </c>
      <c r="K17" s="18">
        <v>2017</v>
      </c>
      <c r="L17" s="17">
        <v>42916</v>
      </c>
      <c r="M17" s="7" t="s">
        <v>63</v>
      </c>
    </row>
    <row r="21" spans="1:12" ht="12.75">
      <c r="A21" s="4"/>
      <c r="C21" s="12"/>
      <c r="D21" s="16"/>
      <c r="E21" s="12"/>
      <c r="F21" s="9"/>
      <c r="G21" s="10"/>
      <c r="H21" s="10"/>
      <c r="I21" s="17"/>
      <c r="J21" s="18"/>
      <c r="K21" s="18"/>
      <c r="L21" s="17"/>
    </row>
    <row r="25" ht="12.75">
      <c r="G25" s="19"/>
    </row>
  </sheetData>
  <sheetProtection/>
  <mergeCells count="1">
    <mergeCell ref="A6:M6"/>
  </mergeCells>
  <dataValidations count="1">
    <dataValidation type="list" allowBlank="1" showInputMessage="1" showErrorMessage="1" sqref="D8 D15 D10:D13 D17">
      <formula1>hidden1</formula1>
    </dataValidation>
  </dataValidations>
  <hyperlinks>
    <hyperlink ref="H8" r:id="rId1" display="http://sistemas.zamora.gob.mx:8080/sisofi/uploads/11-08-2017/PE-GNAL-2DO-TRIMESTRE-2017.pdf"/>
    <hyperlink ref="H10" r:id="rId2" display="http://sistemas.zamora.gob.mx:8080/sisofi/uploads/11-08-2017/PE-GNAL-2DO-TRIMESTRE-2017.pdf"/>
    <hyperlink ref="H11" r:id="rId3" display="http://sistemas.zamora.gob.mx:8080/sisofi/uploads/11-08-2017/PE-GNAL-2DO-TRIMESTRE-2017.pdf"/>
    <hyperlink ref="H12" r:id="rId4" display="http://sistemas.zamora.gob.mx:8080/sisofi/uploads/11-08-2017/PE-GNAL-2DO-TRIMESTRE-2017.pdf"/>
    <hyperlink ref="H13" r:id="rId5" display="http://sistemas.zamora.gob.mx:8080/sisofi/uploads/11-08-2017/PE-GNAL-2DO-TRIMESTRE-2017.pdf"/>
    <hyperlink ref="H15" r:id="rId6" display="http://sistemas.zamora.gob.mx:8080/sisofi/uploads/11-08-2017/PE-GNAL-2DO-TRIMESTRE-2017.pdf"/>
    <hyperlink ref="H17" r:id="rId7" display="http://sistemas.zamora.gob.mx:8080/sisofi/uploads/11-08-2017/PE-GNAL-2DO-TRIMESTRE-2017.pdf"/>
  </hyperlinks>
  <printOptions/>
  <pageMargins left="0.25" right="0.25" top="0.75" bottom="0.75" header="0.3" footer="0.3"/>
  <pageSetup fitToHeight="1" fitToWidth="1" horizontalDpi="300" verticalDpi="300" orientation="landscape" paperSize="5" scale="28" r:id="rId9"/>
  <headerFooter scaleWithDoc="0">
    <oddHeader>&amp;L&amp;G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2017-09-30T01:57:20Z</cp:lastPrinted>
  <dcterms:created xsi:type="dcterms:W3CDTF">2017-02-09T19:39:40Z</dcterms:created>
  <dcterms:modified xsi:type="dcterms:W3CDTF">2017-09-30T01:57:44Z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