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jgarcia\Desktop\TRANSPARENCIA SEP 2017\18 FormatoXVa_Programas_Desarrollados_por_sujetos_obligados\"/>
    </mc:Choice>
  </mc:AlternateContent>
  <bookViews>
    <workbookView xWindow="360" yWindow="270" windowWidth="14940" windowHeight="9150" tabRatio="79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39255" sheetId="7" r:id="rId7"/>
    <sheet name="Tabla 239254" sheetId="8" r:id="rId8"/>
    <sheet name="hidden_Tabla_2392541" sheetId="9" r:id="rId9"/>
  </sheets>
  <definedNames>
    <definedName name="hidden_Tabla_2392541">hidden_Tabla_2392541!$A$1:$A$3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44525"/>
</workbook>
</file>

<file path=xl/sharedStrings.xml><?xml version="1.0" encoding="utf-8"?>
<sst xmlns="http://schemas.openxmlformats.org/spreadsheetml/2006/main" count="275" uniqueCount="162">
  <si>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</si>
  <si>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</si>
  <si>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</si>
  <si>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</si>
  <si>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</si>
  <si>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</si>
  <si>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</si>
  <si>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</si>
  <si>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</si>
  <si>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</si>
  <si>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</si>
  <si>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</si>
  <si>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36144</t>
  </si>
  <si>
    <t>TITULO</t>
  </si>
  <si>
    <t>NOMBRE CORTO</t>
  </si>
  <si>
    <t>DESCRIPCION</t>
  </si>
  <si>
    <t xml:space="preserve">Programas sociales desarrollados por sujetos obligados	</t>
  </si>
  <si>
    <t>Programas sociales desarr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</si>
  <si>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</si>
  <si>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</si>
  <si>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</si>
  <si>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</si>
  <si>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</si>
  <si>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</si>
  <si>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</si>
  <si>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</si>
  <si>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</si>
  <si>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</si>
  <si>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239250</t>
  </si>
  <si>
    <t>239208</t>
  </si>
  <si>
    <t>239252</t>
  </si>
  <si>
    <t>239255</t>
  </si>
  <si>
    <t>239210</t>
  </si>
  <si>
    <t>239241</t>
  </si>
  <si>
    <t>239232</t>
  </si>
  <si>
    <t>239233</t>
  </si>
  <si>
    <t>239216</t>
  </si>
  <si>
    <t>239254</t>
  </si>
  <si>
    <t>239217</t>
  </si>
  <si>
    <t>239229</t>
  </si>
  <si>
    <t>239236</t>
  </si>
  <si>
    <t>239237</t>
  </si>
  <si>
    <t>239238</t>
  </si>
  <si>
    <t>239239</t>
  </si>
  <si>
    <t>239240</t>
  </si>
  <si>
    <t>239242</t>
  </si>
  <si>
    <t>239243</t>
  </si>
  <si>
    <t>239218</t>
  </si>
  <si>
    <t>239219</t>
  </si>
  <si>
    <t>239214</t>
  </si>
  <si>
    <t>239212</t>
  </si>
  <si>
    <t>239220</t>
  </si>
  <si>
    <t>239221</t>
  </si>
  <si>
    <t>239222</t>
  </si>
  <si>
    <t>239206</t>
  </si>
  <si>
    <t>239223</t>
  </si>
  <si>
    <t>239213</t>
  </si>
  <si>
    <t>239248</t>
  </si>
  <si>
    <t>239224</t>
  </si>
  <si>
    <t>239226</t>
  </si>
  <si>
    <t>239227</t>
  </si>
  <si>
    <t>239228</t>
  </si>
  <si>
    <t>239211</t>
  </si>
  <si>
    <t>239249</t>
  </si>
  <si>
    <t>239209</t>
  </si>
  <si>
    <t>239230</t>
  </si>
  <si>
    <t>239215</t>
  </si>
  <si>
    <t>239225</t>
  </si>
  <si>
    <t>239253</t>
  </si>
  <si>
    <t>239231</t>
  </si>
  <si>
    <t>239251</t>
  </si>
  <si>
    <t>239245</t>
  </si>
  <si>
    <t>239246</t>
  </si>
  <si>
    <t>239247</t>
  </si>
  <si>
    <t>239234</t>
  </si>
  <si>
    <t>239244</t>
  </si>
  <si>
    <t>239235</t>
  </si>
  <si>
    <t>239207</t>
  </si>
  <si>
    <t>239256</t>
  </si>
  <si>
    <t>239257</t>
  </si>
  <si>
    <t>239258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</si>
  <si>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</si>
  <si>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</si>
  <si>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</si>
  <si>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</si>
  <si>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</si>
  <si>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30389</t>
  </si>
  <si>
    <t>30390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</si>
  <si>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</si>
  <si>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</si>
  <si>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</si>
  <si>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</si>
  <si>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</si>
  <si>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</si>
  <si>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</si>
  <si>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</si>
  <si>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</si>
  <si>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</si>
  <si>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</si>
  <si>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</si>
  <si>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30385</t>
  </si>
  <si>
    <t>30386</t>
  </si>
  <si>
    <t>30387</t>
  </si>
  <si>
    <t>30388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</si>
  <si>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</si>
  <si>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</si>
  <si>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</si>
  <si>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</si>
  <si>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</si>
  <si>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</si>
  <si>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</si>
  <si>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</si>
  <si>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</si>
  <si>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</si>
  <si>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</si>
  <si>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</si>
  <si>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</si>
  <si>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</si>
  <si>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</si>
  <si>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</si>
  <si>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</si>
  <si>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</si>
  <si>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</si>
  <si>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</si>
  <si>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</si>
  <si>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</si>
  <si>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</si>
  <si>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</si>
  <si>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</si>
  <si>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</si>
  <si>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</si>
  <si>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</si>
  <si>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</si>
  <si>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</si>
  <si>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</si>
  <si>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</si>
  <si>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</si>
  <si>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</si>
  <si>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</si>
  <si>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</si>
  <si>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</si>
  <si>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</si>
  <si>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</si>
  <si>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</si>
  <si>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</si>
  <si>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</si>
  <si>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</si>
  <si>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</si>
  <si>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</si>
  <si>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</si>
  <si>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</si>
  <si>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Contribuir a dotar de esquemas de seguridad social que protejan el bienestar socioeconómico de la población en situación de carencia o pobreza, mediante la mitigación del impacto económico y social de las personas de 16 años de edad o más que ven disminuidos sus ingresos o patrimonio ocasionado por situaciones económicas y sociales adversas, emergencias o desastres.</t>
  </si>
  <si>
    <t>Mitigar el impacto económico y social de las personas de 16 años de edad o más que vean disminuidos sus ingresos o su patrimonio ocasionado por situaciones sociales y económicas adversas, emergencias o desastres.</t>
  </si>
  <si>
    <t>SI</t>
  </si>
  <si>
    <t>Municipio de Zamora Michoacán</t>
  </si>
  <si>
    <t>Desarrollo Social</t>
  </si>
  <si>
    <t>Federación</t>
  </si>
  <si>
    <t>SEDESOL</t>
  </si>
  <si>
    <t>Pisos Firmes</t>
  </si>
  <si>
    <t>En este primer trimestre sirve para el cierre fiscal 2016 y aun no se autoriza los programas de este año</t>
  </si>
  <si>
    <t>Direccion de Desarrollo Social</t>
  </si>
  <si>
    <t>http://sistemas.zamora.gob.mx/transparencia/docs/a35fxv/NOTA-2017.pdf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</si>
</sst>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 applyProtection="1"/>
    <xf numFmtId="0" fontId="1" fillId="2" borderId="1" xfId="0" applyFont="1" applyFill="1" applyBorder="1"/>
    <xf numFmtId="0" fontId="2" fillId="2" borderId="1" xfId="0" applyFont="1" applyFill="1" applyBorder="1"/>
    <xf numFmtId="0" fontId="0" fillId="0" borderId="0" xfId="0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14" fontId="7" fillId="0" borderId="0" xfId="0" applyNumberFormat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sistemas.zamora.gob.mx/transparencia/docs/a35fxv/NOTA-2017.pdf" TargetMode="External"/><Relationship Id="rId7" Type="http://schemas.openxmlformats.org/officeDocument/2006/relationships/hyperlink" Target="http://sistemas.zamora.gob.mx/transparencia/docs/a35fxv/NOTA-2017.pdf" TargetMode="External"/><Relationship Id="rId2" Type="http://schemas.openxmlformats.org/officeDocument/2006/relationships/hyperlink" Target="http://sistemas.zamora.gob.mx/transparencia/docs/a35fxv/NOTA-2017.pdf" TargetMode="External"/><Relationship Id="rId1" Type="http://schemas.openxmlformats.org/officeDocument/2006/relationships/hyperlink" Target="http://sistemas.zamora.gob.mx/transparencia/docs/a35fxv/NOTA-2017.pdf" TargetMode="External"/><Relationship Id="rId6" Type="http://schemas.openxmlformats.org/officeDocument/2006/relationships/hyperlink" Target="http://sistemas.zamora.gob.mx/transparencia/docs/a35fxv/NOTA-2017.pdf" TargetMode="External"/><Relationship Id="rId5" Type="http://schemas.openxmlformats.org/officeDocument/2006/relationships/hyperlink" Target="http://sistemas.zamora.gob.mx/transparencia/docs/a35fxv/NOTA-2017.pdf" TargetMode="External"/><Relationship Id="rId4" Type="http://schemas.openxmlformats.org/officeDocument/2006/relationships/hyperlink" Target="http://sistemas.zamora.gob.mx/transparencia/docs/a35fxv/NOTA-2017.pdf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9"/>
  <sheetViews>
    <sheetView tabSelected="1" topLeftCell="A6" zoomScale="80" zoomScaleNormal="80" workbookViewId="0">
      <selection activeCell="A8" sqref="A8"/>
    </sheetView>
  </sheetViews>
  <sheetFormatPr baseColWidth="10" defaultColWidth="9.140625" defaultRowHeight="12.75" x14ac:dyDescent="0.2"/>
  <cols>
    <col min="1" max="1" width="39.28515625" style="6" customWidth="1"/>
    <col min="2" max="2" width="16.28515625" style="6" customWidth="1"/>
    <col min="3" max="3" width="35.5703125" style="6" customWidth="1"/>
    <col min="4" max="4" width="34.5703125" style="6" customWidth="1"/>
    <col min="5" max="5" width="22.42578125" style="6" customWidth="1"/>
    <col min="6" max="6" width="20.85546875" style="6" customWidth="1"/>
    <col min="7" max="7" width="20.5703125" style="6" customWidth="1"/>
    <col min="8" max="8" width="16.28515625" style="6" customWidth="1"/>
    <col min="9" max="9" width="17" style="6" customWidth="1"/>
    <col min="10" max="10" width="17.140625" style="6" customWidth="1"/>
    <col min="11" max="11" width="15.7109375" style="6" customWidth="1"/>
    <col min="12" max="12" width="29.28515625" style="6" customWidth="1"/>
    <col min="13" max="13" width="20.5703125" style="6" customWidth="1"/>
    <col min="14" max="14" width="20" style="6" customWidth="1"/>
    <col min="15" max="15" width="17.85546875" style="6" customWidth="1"/>
    <col min="16" max="16" width="14.28515625" style="6" customWidth="1"/>
    <col min="17" max="17" width="18.42578125" style="6" customWidth="1"/>
    <col min="18" max="18" width="20.140625" style="6" customWidth="1"/>
    <col min="19" max="19" width="23.42578125" style="6" customWidth="1"/>
    <col min="20" max="20" width="22.85546875" style="6" customWidth="1"/>
    <col min="21" max="21" width="22.42578125" style="6" customWidth="1"/>
    <col min="22" max="22" width="19.140625" style="6" customWidth="1"/>
    <col min="23" max="23" width="19" style="6" customWidth="1"/>
    <col min="24" max="24" width="41.5703125" style="6" customWidth="1"/>
    <col min="25" max="25" width="36.5703125" style="6" customWidth="1"/>
    <col min="26" max="26" width="17.85546875" style="6" customWidth="1"/>
    <col min="27" max="27" width="19.42578125" style="6" customWidth="1"/>
    <col min="28" max="28" width="24.85546875" style="6" customWidth="1"/>
    <col min="29" max="29" width="26.5703125" style="6" customWidth="1"/>
    <col min="30" max="30" width="17.85546875" style="6" customWidth="1"/>
    <col min="31" max="31" width="16.7109375" style="6" customWidth="1"/>
    <col min="32" max="32" width="25.7109375" style="6" customWidth="1"/>
    <col min="33" max="33" width="16" style="6" customWidth="1"/>
    <col min="34" max="34" width="18.140625" style="6" customWidth="1"/>
    <col min="35" max="35" width="16.28515625" style="6" customWidth="1"/>
    <col min="36" max="36" width="37.28515625" style="6" customWidth="1"/>
    <col min="37" max="37" width="26.85546875" style="6" customWidth="1"/>
    <col min="38" max="38" width="18" style="6" customWidth="1"/>
    <col min="39" max="39" width="15.140625" style="6" customWidth="1"/>
    <col min="40" max="40" width="18.7109375" style="6" customWidth="1"/>
    <col min="41" max="41" width="17.140625" style="6" customWidth="1"/>
    <col min="42" max="42" width="14.5703125" style="6" customWidth="1"/>
    <col min="43" max="43" width="17.42578125" style="6" customWidth="1"/>
    <col min="44" max="44" width="13.140625" style="6" customWidth="1"/>
    <col min="45" max="45" width="29.42578125" style="6" customWidth="1"/>
    <col min="46" max="46" width="21" style="6" customWidth="1"/>
    <col min="47" max="47" width="20.140625" style="6" customWidth="1"/>
    <col min="48" max="48" width="22.28515625" style="6" customWidth="1"/>
    <col min="49" max="49" width="24.85546875" style="6" customWidth="1"/>
    <col min="50" max="50" width="31.140625" style="6" customWidth="1"/>
    <col min="51" max="51" width="31.7109375" style="6" customWidth="1"/>
    <col min="52" max="52" width="35.140625" style="6" customWidth="1"/>
    <col min="53" max="53" width="26.28515625" style="6" customWidth="1"/>
    <col min="54" max="54" width="26.85546875" style="6" customWidth="1"/>
    <col min="55" max="55" width="13.140625" style="6" customWidth="1"/>
    <col min="56" max="56" width="18.5703125" style="6" customWidth="1"/>
    <col min="57" max="57" width="7.7109375" style="6" bestFit="1" customWidth="1"/>
    <col min="58" max="58" width="16.42578125" style="6" customWidth="1"/>
    <col min="59" max="59" width="7.140625" style="6" customWidth="1"/>
    <col min="60" max="16384" width="9.140625" style="6"/>
  </cols>
  <sheetData>
    <row r="1" spans="1:59" hidden="1" x14ac:dyDescent="0.2">
      <c r="A1" s="6" t="s">
        <v>12</v>
      </c>
    </row>
    <row r="2" spans="1:59" ht="62.25" customHeight="1" x14ac:dyDescent="0.2">
      <c r="A2" s="7" t="s">
        <v>13</v>
      </c>
      <c r="B2" s="7" t="s">
        <v>14</v>
      </c>
      <c r="C2" s="7" t="s">
        <v>15</v>
      </c>
    </row>
    <row r="3" spans="1:59" ht="50.25" customHeight="1" x14ac:dyDescent="0.2">
      <c r="A3" s="8" t="s">
        <v>16</v>
      </c>
      <c r="B3" s="8" t="s">
        <v>17</v>
      </c>
      <c r="C3" s="8" t="s">
        <v>16</v>
      </c>
    </row>
    <row r="4" spans="1:59" hidden="1" x14ac:dyDescent="0.2">
      <c r="A4" s="6" t="s">
        <v>18</v>
      </c>
      <c r="B4" s="6" t="s">
        <v>19</v>
      </c>
      <c r="C4" s="6" t="s">
        <v>18</v>
      </c>
      <c r="D4" s="6" t="s">
        <v>20</v>
      </c>
      <c r="G4" s="6" t="s">
        <v>21</v>
      </c>
      <c r="H4" s="6" t="s">
        <v>22</v>
      </c>
      <c r="I4" s="6" t="s">
        <v>23</v>
      </c>
      <c r="J4" s="6" t="s">
        <v>23</v>
      </c>
      <c r="K4" s="6" t="s">
        <v>21</v>
      </c>
      <c r="L4" s="6" t="s">
        <v>20</v>
      </c>
      <c r="Q4" s="6" t="s">
        <v>21</v>
      </c>
      <c r="R4" s="6" t="s">
        <v>21</v>
      </c>
      <c r="S4" s="6" t="s">
        <v>24</v>
      </c>
      <c r="T4" s="6" t="s">
        <v>24</v>
      </c>
      <c r="U4" s="6" t="s">
        <v>24</v>
      </c>
      <c r="V4" s="6" t="s">
        <v>24</v>
      </c>
      <c r="W4" s="6" t="s">
        <v>24</v>
      </c>
      <c r="X4" s="6" t="s">
        <v>22</v>
      </c>
      <c r="Y4" s="6" t="s">
        <v>22</v>
      </c>
      <c r="Z4" s="6" t="s">
        <v>21</v>
      </c>
      <c r="AA4" s="6" t="s">
        <v>21</v>
      </c>
      <c r="AB4" s="6" t="s">
        <v>21</v>
      </c>
      <c r="AC4" s="6" t="s">
        <v>21</v>
      </c>
      <c r="AD4" s="6" t="s">
        <v>21</v>
      </c>
      <c r="AE4" s="6" t="s">
        <v>21</v>
      </c>
      <c r="AF4" s="6" t="s">
        <v>21</v>
      </c>
      <c r="AG4" s="6" t="s">
        <v>19</v>
      </c>
      <c r="AH4" s="6" t="s">
        <v>21</v>
      </c>
      <c r="AI4" s="6" t="s">
        <v>21</v>
      </c>
      <c r="AJ4" s="6" t="s">
        <v>22</v>
      </c>
      <c r="AK4" s="6" t="s">
        <v>21</v>
      </c>
      <c r="AL4" s="6" t="s">
        <v>21</v>
      </c>
      <c r="AM4" s="6" t="s">
        <v>21</v>
      </c>
      <c r="AN4" s="6" t="s">
        <v>21</v>
      </c>
      <c r="AO4" s="6" t="s">
        <v>21</v>
      </c>
      <c r="AP4" s="6" t="s">
        <v>18</v>
      </c>
      <c r="AQ4" s="6" t="s">
        <v>19</v>
      </c>
      <c r="AR4" s="6" t="s">
        <v>21</v>
      </c>
      <c r="AS4" s="6" t="s">
        <v>21</v>
      </c>
      <c r="AT4" s="6" t="s">
        <v>21</v>
      </c>
      <c r="AU4" s="6" t="s">
        <v>18</v>
      </c>
      <c r="AV4" s="6" t="s">
        <v>21</v>
      </c>
      <c r="AW4" s="6" t="s">
        <v>18</v>
      </c>
      <c r="AX4" s="6" t="s">
        <v>22</v>
      </c>
      <c r="AY4" s="6" t="s">
        <v>22</v>
      </c>
      <c r="AZ4" s="6" t="s">
        <v>22</v>
      </c>
      <c r="BA4" s="6" t="s">
        <v>23</v>
      </c>
      <c r="BB4" s="6" t="s">
        <v>22</v>
      </c>
      <c r="BC4" s="6" t="s">
        <v>23</v>
      </c>
      <c r="BD4" s="6" t="s">
        <v>19</v>
      </c>
      <c r="BE4" s="6" t="s">
        <v>25</v>
      </c>
      <c r="BF4" s="6" t="s">
        <v>26</v>
      </c>
      <c r="BG4" s="6" t="s">
        <v>27</v>
      </c>
    </row>
    <row r="5" spans="1:59" ht="1.5" hidden="1" customHeight="1" x14ac:dyDescent="0.2">
      <c r="A5" s="6" t="s">
        <v>28</v>
      </c>
      <c r="B5" s="6" t="s">
        <v>29</v>
      </c>
      <c r="C5" s="6" t="s">
        <v>30</v>
      </c>
      <c r="D5" s="6" t="s">
        <v>31</v>
      </c>
      <c r="G5" s="6" t="s">
        <v>32</v>
      </c>
      <c r="H5" s="6" t="s">
        <v>33</v>
      </c>
      <c r="I5" s="6" t="s">
        <v>34</v>
      </c>
      <c r="J5" s="6" t="s">
        <v>35</v>
      </c>
      <c r="K5" s="6" t="s">
        <v>36</v>
      </c>
      <c r="L5" s="6" t="s">
        <v>37</v>
      </c>
      <c r="Q5" s="6" t="s">
        <v>38</v>
      </c>
      <c r="R5" s="6" t="s">
        <v>39</v>
      </c>
      <c r="S5" s="6" t="s">
        <v>40</v>
      </c>
      <c r="T5" s="6" t="s">
        <v>41</v>
      </c>
      <c r="U5" s="6" t="s">
        <v>42</v>
      </c>
      <c r="V5" s="6" t="s">
        <v>43</v>
      </c>
      <c r="W5" s="6" t="s">
        <v>44</v>
      </c>
      <c r="X5" s="6" t="s">
        <v>45</v>
      </c>
      <c r="Y5" s="6" t="s">
        <v>46</v>
      </c>
      <c r="Z5" s="6" t="s">
        <v>47</v>
      </c>
      <c r="AA5" s="6" t="s">
        <v>48</v>
      </c>
      <c r="AB5" s="6" t="s">
        <v>49</v>
      </c>
      <c r="AC5" s="6" t="s">
        <v>50</v>
      </c>
      <c r="AD5" s="6" t="s">
        <v>51</v>
      </c>
      <c r="AE5" s="6" t="s">
        <v>52</v>
      </c>
      <c r="AF5" s="6" t="s">
        <v>53</v>
      </c>
      <c r="AG5" s="6" t="s">
        <v>54</v>
      </c>
      <c r="AH5" s="6" t="s">
        <v>55</v>
      </c>
      <c r="AI5" s="6" t="s">
        <v>56</v>
      </c>
      <c r="AJ5" s="6" t="s">
        <v>57</v>
      </c>
      <c r="AK5" s="6" t="s">
        <v>58</v>
      </c>
      <c r="AL5" s="6" t="s">
        <v>59</v>
      </c>
      <c r="AM5" s="6" t="s">
        <v>60</v>
      </c>
      <c r="AN5" s="6" t="s">
        <v>61</v>
      </c>
      <c r="AO5" s="6" t="s">
        <v>62</v>
      </c>
      <c r="AP5" s="6" t="s">
        <v>63</v>
      </c>
      <c r="AQ5" s="6" t="s">
        <v>64</v>
      </c>
      <c r="AR5" s="6" t="s">
        <v>65</v>
      </c>
      <c r="AS5" s="6" t="s">
        <v>66</v>
      </c>
      <c r="AT5" s="6" t="s">
        <v>67</v>
      </c>
      <c r="AU5" s="6" t="s">
        <v>68</v>
      </c>
      <c r="AV5" s="6" t="s">
        <v>69</v>
      </c>
      <c r="AW5" s="6" t="s">
        <v>70</v>
      </c>
      <c r="AX5" s="6" t="s">
        <v>71</v>
      </c>
      <c r="AY5" s="6" t="s">
        <v>72</v>
      </c>
      <c r="AZ5" s="6" t="s">
        <v>73</v>
      </c>
      <c r="BA5" s="6" t="s">
        <v>74</v>
      </c>
      <c r="BB5" s="6" t="s">
        <v>75</v>
      </c>
      <c r="BC5" s="6" t="s">
        <v>76</v>
      </c>
      <c r="BD5" s="6" t="s">
        <v>77</v>
      </c>
      <c r="BE5" s="6" t="s">
        <v>78</v>
      </c>
      <c r="BF5" s="6" t="s">
        <v>79</v>
      </c>
      <c r="BG5" s="6" t="s">
        <v>80</v>
      </c>
    </row>
    <row r="6" spans="1:59" ht="30.75" customHeight="1" x14ac:dyDescent="0.2">
      <c r="A6" s="9" t="s">
        <v>81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</row>
    <row r="7" spans="1:59" ht="71.25" customHeight="1" x14ac:dyDescent="0.2">
      <c r="A7" s="8" t="s">
        <v>82</v>
      </c>
      <c r="B7" s="8" t="s">
        <v>83</v>
      </c>
      <c r="C7" s="8" t="s">
        <v>84</v>
      </c>
      <c r="D7" s="8" t="s">
        <v>85</v>
      </c>
      <c r="E7" s="13" t="s">
        <v>89</v>
      </c>
      <c r="F7" s="13" t="s">
        <v>90</v>
      </c>
      <c r="G7" s="8" t="s">
        <v>91</v>
      </c>
      <c r="H7" s="8" t="s">
        <v>92</v>
      </c>
      <c r="I7" s="8" t="s">
        <v>93</v>
      </c>
      <c r="J7" s="8" t="s">
        <v>94</v>
      </c>
      <c r="K7" s="8" t="s">
        <v>95</v>
      </c>
      <c r="L7" s="8" t="s">
        <v>96</v>
      </c>
      <c r="M7" s="14" t="s">
        <v>104</v>
      </c>
      <c r="N7" s="14" t="s">
        <v>105</v>
      </c>
      <c r="O7" s="14" t="s">
        <v>106</v>
      </c>
      <c r="P7" s="14" t="s">
        <v>107</v>
      </c>
      <c r="Q7" s="8" t="s">
        <v>108</v>
      </c>
      <c r="R7" s="8" t="s">
        <v>109</v>
      </c>
      <c r="S7" s="8" t="s">
        <v>110</v>
      </c>
      <c r="T7" s="8" t="s">
        <v>111</v>
      </c>
      <c r="U7" s="8" t="s">
        <v>112</v>
      </c>
      <c r="V7" s="8" t="s">
        <v>113</v>
      </c>
      <c r="W7" s="8" t="s">
        <v>114</v>
      </c>
      <c r="X7" s="8" t="s">
        <v>115</v>
      </c>
      <c r="Y7" s="8" t="s">
        <v>116</v>
      </c>
      <c r="Z7" s="8" t="s">
        <v>117</v>
      </c>
      <c r="AA7" s="8" t="s">
        <v>118</v>
      </c>
      <c r="AB7" s="8" t="s">
        <v>119</v>
      </c>
      <c r="AC7" s="8" t="s">
        <v>120</v>
      </c>
      <c r="AD7" s="8" t="s">
        <v>121</v>
      </c>
      <c r="AE7" s="8" t="s">
        <v>122</v>
      </c>
      <c r="AF7" s="8" t="s">
        <v>123</v>
      </c>
      <c r="AG7" s="8" t="s">
        <v>124</v>
      </c>
      <c r="AH7" s="8" t="s">
        <v>125</v>
      </c>
      <c r="AI7" s="8" t="s">
        <v>126</v>
      </c>
      <c r="AJ7" s="8" t="s">
        <v>127</v>
      </c>
      <c r="AK7" s="8" t="s">
        <v>128</v>
      </c>
      <c r="AL7" s="8" t="s">
        <v>129</v>
      </c>
      <c r="AM7" s="8" t="s">
        <v>130</v>
      </c>
      <c r="AN7" s="8" t="s">
        <v>131</v>
      </c>
      <c r="AO7" s="8" t="s">
        <v>132</v>
      </c>
      <c r="AP7" s="8" t="s">
        <v>133</v>
      </c>
      <c r="AQ7" s="8" t="s">
        <v>134</v>
      </c>
      <c r="AR7" s="8" t="s">
        <v>135</v>
      </c>
      <c r="AS7" s="8" t="s">
        <v>136</v>
      </c>
      <c r="AT7" s="8" t="s">
        <v>137</v>
      </c>
      <c r="AU7" s="8" t="s">
        <v>138</v>
      </c>
      <c r="AV7" s="8" t="s">
        <v>139</v>
      </c>
      <c r="AW7" s="8" t="s">
        <v>140</v>
      </c>
      <c r="AX7" s="8" t="s">
        <v>141</v>
      </c>
      <c r="AY7" s="8" t="s">
        <v>142</v>
      </c>
      <c r="AZ7" s="8" t="s">
        <v>143</v>
      </c>
      <c r="BA7" s="8" t="s">
        <v>144</v>
      </c>
      <c r="BB7" s="8" t="s">
        <v>145</v>
      </c>
      <c r="BC7" s="8" t="s">
        <v>146</v>
      </c>
      <c r="BD7" s="8" t="s">
        <v>147</v>
      </c>
      <c r="BE7" s="8" t="s">
        <v>148</v>
      </c>
      <c r="BF7" s="8" t="s">
        <v>149</v>
      </c>
      <c r="BG7" s="8" t="s">
        <v>150</v>
      </c>
    </row>
    <row r="8" spans="1:59" ht="280.5" customHeight="1" x14ac:dyDescent="0.2">
      <c r="A8" s="6" t="s">
        <v>0</v>
      </c>
      <c r="B8" s="6">
        <v>2017</v>
      </c>
      <c r="C8" s="6" t="s">
        <v>153</v>
      </c>
      <c r="D8" s="11" t="s">
        <v>159</v>
      </c>
      <c r="E8" s="15" t="s">
        <v>154</v>
      </c>
      <c r="F8" s="15" t="s">
        <v>155</v>
      </c>
      <c r="G8" s="11" t="s">
        <v>159</v>
      </c>
      <c r="H8" s="11" t="s">
        <v>159</v>
      </c>
      <c r="I8" s="11" t="s">
        <v>159</v>
      </c>
      <c r="J8" s="11" t="s">
        <v>159</v>
      </c>
      <c r="K8" s="11" t="s">
        <v>159</v>
      </c>
      <c r="L8" s="11" t="s">
        <v>159</v>
      </c>
      <c r="M8" s="5" t="s">
        <v>151</v>
      </c>
      <c r="N8" s="5" t="s">
        <v>152</v>
      </c>
      <c r="O8" s="5" t="s">
        <v>99</v>
      </c>
      <c r="P8" s="5" t="s">
        <v>158</v>
      </c>
      <c r="Q8" s="11" t="s">
        <v>159</v>
      </c>
      <c r="R8" s="11" t="s">
        <v>159</v>
      </c>
      <c r="S8" s="11" t="s">
        <v>159</v>
      </c>
      <c r="T8" s="11" t="s">
        <v>159</v>
      </c>
      <c r="U8" s="11" t="s">
        <v>159</v>
      </c>
      <c r="V8" s="11" t="s">
        <v>159</v>
      </c>
      <c r="W8" s="11" t="s">
        <v>159</v>
      </c>
      <c r="X8" s="4" t="s">
        <v>161</v>
      </c>
      <c r="Y8" s="4" t="s">
        <v>161</v>
      </c>
      <c r="Z8" s="11" t="s">
        <v>159</v>
      </c>
      <c r="AA8" s="11" t="s">
        <v>159</v>
      </c>
      <c r="AB8" s="11" t="s">
        <v>159</v>
      </c>
      <c r="AC8" s="11" t="s">
        <v>159</v>
      </c>
      <c r="AD8" s="11" t="s">
        <v>159</v>
      </c>
      <c r="AE8" s="11" t="s">
        <v>159</v>
      </c>
      <c r="AF8" s="11" t="s">
        <v>159</v>
      </c>
      <c r="AG8" s="11" t="s">
        <v>159</v>
      </c>
      <c r="AH8" s="11" t="s">
        <v>159</v>
      </c>
      <c r="AI8" s="11" t="s">
        <v>159</v>
      </c>
      <c r="AJ8" s="4" t="s">
        <v>161</v>
      </c>
      <c r="AK8" s="11" t="s">
        <v>159</v>
      </c>
      <c r="AL8" s="11" t="s">
        <v>159</v>
      </c>
      <c r="AM8" s="11" t="s">
        <v>159</v>
      </c>
      <c r="AN8" s="11" t="s">
        <v>159</v>
      </c>
      <c r="AO8" s="11" t="s">
        <v>159</v>
      </c>
      <c r="AP8" s="11" t="s">
        <v>159</v>
      </c>
      <c r="AQ8" s="11" t="s">
        <v>159</v>
      </c>
      <c r="AR8" s="11" t="s">
        <v>159</v>
      </c>
      <c r="AS8" s="11" t="s">
        <v>159</v>
      </c>
      <c r="AT8" s="11" t="s">
        <v>159</v>
      </c>
      <c r="AU8" s="11" t="s">
        <v>159</v>
      </c>
      <c r="AV8" s="11" t="s">
        <v>159</v>
      </c>
      <c r="AW8" s="11" t="s">
        <v>159</v>
      </c>
      <c r="AX8" s="4" t="s">
        <v>161</v>
      </c>
      <c r="AY8" s="4" t="s">
        <v>161</v>
      </c>
      <c r="AZ8" s="4" t="s">
        <v>161</v>
      </c>
      <c r="BA8" s="11" t="s">
        <v>159</v>
      </c>
      <c r="BB8" s="4" t="s">
        <v>161</v>
      </c>
      <c r="BC8" s="12">
        <v>43007</v>
      </c>
      <c r="BD8" s="11" t="s">
        <v>160</v>
      </c>
      <c r="BE8" s="11">
        <v>2017</v>
      </c>
      <c r="BF8" s="12">
        <v>42825</v>
      </c>
      <c r="BG8" s="11"/>
    </row>
    <row r="9" spans="1:59" ht="30" customHeight="1" x14ac:dyDescent="0.2">
      <c r="E9" s="15" t="s">
        <v>156</v>
      </c>
      <c r="F9" s="15" t="s">
        <v>157</v>
      </c>
    </row>
  </sheetData>
  <mergeCells count="1">
    <mergeCell ref="A6:BG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O8">
      <formula1>hidden_Tabla_2392541</formula1>
    </dataValidation>
  </dataValidations>
  <hyperlinks>
    <hyperlink ref="X8" r:id="rId1"/>
    <hyperlink ref="Y8" r:id="rId2"/>
    <hyperlink ref="AJ8" r:id="rId3"/>
    <hyperlink ref="AX8" r:id="rId4"/>
    <hyperlink ref="AY8" r:id="rId5"/>
    <hyperlink ref="AZ8" r:id="rId6"/>
    <hyperlink ref="BB8" r:id="rId7"/>
  </hyperlinks>
  <pageMargins left="0.25" right="0.25" top="0.75" bottom="0.75" header="0.3" footer="0.3"/>
  <pageSetup paperSize="5" scale="13" orientation="landscape" horizontalDpi="300" verticalDpi="300" r:id="rId8"/>
  <headerFooter scaleWithDoc="0">
    <oddHeader>&amp;L&amp;G</oddHeader>
  </headerFooter>
  <legacyDrawingHF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B13" sqref="B13"/>
    </sheetView>
  </sheetViews>
  <sheetFormatPr baseColWidth="10" defaultColWidth="9.140625" defaultRowHeight="12.75" x14ac:dyDescent="0.2"/>
  <cols>
    <col min="1" max="1" width="3" customWidth="1"/>
    <col min="2" max="2" width="44.5703125" customWidth="1"/>
  </cols>
  <sheetData>
    <row r="1" spans="1:3" hidden="1" x14ac:dyDescent="0.2">
      <c r="B1" t="s">
        <v>21</v>
      </c>
      <c r="C1" t="s">
        <v>21</v>
      </c>
    </row>
    <row r="2" spans="1:3" hidden="1" x14ac:dyDescent="0.2">
      <c r="B2" t="s">
        <v>86</v>
      </c>
      <c r="C2" t="s">
        <v>87</v>
      </c>
    </row>
    <row r="3" spans="1:3" ht="15" x14ac:dyDescent="0.25">
      <c r="A3" s="1" t="s">
        <v>88</v>
      </c>
      <c r="B3" s="1" t="s">
        <v>89</v>
      </c>
      <c r="C3" s="1" t="s">
        <v>90</v>
      </c>
    </row>
    <row r="4" spans="1:3" x14ac:dyDescent="0.2">
      <c r="A4">
        <v>1</v>
      </c>
      <c r="B4" t="s">
        <v>154</v>
      </c>
      <c r="C4" t="s">
        <v>155</v>
      </c>
    </row>
    <row r="5" spans="1:3" x14ac:dyDescent="0.2">
      <c r="A5">
        <v>2</v>
      </c>
      <c r="B5" t="s">
        <v>156</v>
      </c>
      <c r="C5" t="s">
        <v>157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zoomScale="73" zoomScaleNormal="73" workbookViewId="0">
      <selection activeCell="B3" sqref="B3:E4"/>
    </sheetView>
  </sheetViews>
  <sheetFormatPr baseColWidth="10" defaultColWidth="9.140625" defaultRowHeight="12.75" x14ac:dyDescent="0.2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 x14ac:dyDescent="0.2">
      <c r="B1" t="s">
        <v>21</v>
      </c>
      <c r="C1" t="s">
        <v>21</v>
      </c>
      <c r="D1" t="s">
        <v>18</v>
      </c>
      <c r="E1" t="s">
        <v>21</v>
      </c>
    </row>
    <row r="2" spans="1:5" hidden="1" x14ac:dyDescent="0.2">
      <c r="B2" t="s">
        <v>100</v>
      </c>
      <c r="C2" t="s">
        <v>101</v>
      </c>
      <c r="D2" t="s">
        <v>102</v>
      </c>
      <c r="E2" t="s">
        <v>103</v>
      </c>
    </row>
    <row r="3" spans="1:5" ht="15" x14ac:dyDescent="0.25">
      <c r="A3" s="2" t="s">
        <v>88</v>
      </c>
      <c r="B3" s="2" t="s">
        <v>104</v>
      </c>
      <c r="C3" s="2" t="s">
        <v>105</v>
      </c>
      <c r="D3" s="2" t="s">
        <v>106</v>
      </c>
      <c r="E3" s="2" t="s">
        <v>107</v>
      </c>
    </row>
    <row r="4" spans="1:5" ht="331.5" x14ac:dyDescent="0.2">
      <c r="A4" s="3">
        <v>1</v>
      </c>
      <c r="B4" s="3" t="s">
        <v>151</v>
      </c>
      <c r="C4" s="3" t="s">
        <v>152</v>
      </c>
      <c r="D4" s="3" t="s">
        <v>99</v>
      </c>
      <c r="E4" s="3" t="s">
        <v>158</v>
      </c>
    </row>
  </sheetData>
  <dataValidations count="3">
    <dataValidation type="list" allowBlank="1" showInputMessage="1" showErrorMessage="1" sqref="D4">
      <formula1>hidden_Tabla_2392541</formula1>
    </dataValidation>
    <dataValidation type="list" allowBlank="1" showInputMessage="1" showErrorMessage="1" sqref="D4">
      <formula1>hidden_Tabla_2392541</formula1>
    </dataValidation>
    <dataValidation type="list" allowBlank="1" showInputMessage="1" showErrorMessage="1" sqref="D4">
      <formula1>hidden_Tabla_2392541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239255</vt:lpstr>
      <vt:lpstr>Tabla 239254</vt:lpstr>
      <vt:lpstr>hidden_Tabla_2392541</vt:lpstr>
      <vt:lpstr>hidden_Tabla_2392541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Hilda Oseguera</dc:creator>
  <cp:lastModifiedBy>Jose Miguel Garcia Garcia</cp:lastModifiedBy>
  <cp:lastPrinted>2017-10-01T07:50:13Z</cp:lastPrinted>
  <dcterms:created xsi:type="dcterms:W3CDTF">2017-05-02T20:33:09Z</dcterms:created>
  <dcterms:modified xsi:type="dcterms:W3CDTF">2017-10-01T07:51:21Z</dcterms:modified>
</cp:coreProperties>
</file>