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s>
  <definedNames>
    <definedName name="hidden1">'hidden1'!$A$1:$A$7</definedName>
    <definedName name="hidden2">'hidden2'!$A$1:$A$2</definedName>
  </definedNames>
  <calcPr fullCalcOnLoad="1"/>
</workbook>
</file>

<file path=xl/sharedStrings.xml><?xml version="1.0" encoding="utf-8"?>
<sst xmlns="http://schemas.openxmlformats.org/spreadsheetml/2006/main" count="717" uniqueCount="272">
  <si>
    <t>Licencia</t>
  </si>
  <si>
    <t>Contrato</t>
  </si>
  <si>
    <t>Convenio</t>
  </si>
  <si>
    <t>Permiso</t>
  </si>
  <si>
    <t>Concesión</t>
  </si>
  <si>
    <t>Autorización</t>
  </si>
  <si>
    <t>Asignaciones</t>
  </si>
  <si>
    <t>Privado</t>
  </si>
  <si>
    <t>Público</t>
  </si>
  <si>
    <t>29978</t>
  </si>
  <si>
    <t>TITULO</t>
  </si>
  <si>
    <t>NOMBRE CORTO</t>
  </si>
  <si>
    <t>DESCRIPCION</t>
  </si>
  <si>
    <t>Las concesiones, contratos, convenios, permisos, licencias o autorizaciones otorgados</t>
  </si>
  <si>
    <t>Las concesiones, contrato</t>
  </si>
  <si>
    <t>1</t>
  </si>
  <si>
    <t>9</t>
  </si>
  <si>
    <t>2</t>
  </si>
  <si>
    <t>4</t>
  </si>
  <si>
    <t>7</t>
  </si>
  <si>
    <t>12</t>
  </si>
  <si>
    <t>13</t>
  </si>
  <si>
    <t>14</t>
  </si>
  <si>
    <t>141459</t>
  </si>
  <si>
    <t>141462</t>
  </si>
  <si>
    <t>141479</t>
  </si>
  <si>
    <t>141469</t>
  </si>
  <si>
    <t>141470</t>
  </si>
  <si>
    <t>141463</t>
  </si>
  <si>
    <t>141480</t>
  </si>
  <si>
    <t>141460</t>
  </si>
  <si>
    <t>141464</t>
  </si>
  <si>
    <t>141465</t>
  </si>
  <si>
    <t>141466</t>
  </si>
  <si>
    <t>141472</t>
  </si>
  <si>
    <t>141473</t>
  </si>
  <si>
    <t>141467</t>
  </si>
  <si>
    <t>141475</t>
  </si>
  <si>
    <t>141468</t>
  </si>
  <si>
    <t>141471</t>
  </si>
  <si>
    <t>141477</t>
  </si>
  <si>
    <t>141476</t>
  </si>
  <si>
    <t>141478</t>
  </si>
  <si>
    <t>141474</t>
  </si>
  <si>
    <t>141461</t>
  </si>
  <si>
    <t>141481</t>
  </si>
  <si>
    <t>141482</t>
  </si>
  <si>
    <t>141483</t>
  </si>
  <si>
    <t>Tabla Campos</t>
  </si>
  <si>
    <t>Ejercicio</t>
  </si>
  <si>
    <t>Periodo que se informa</t>
  </si>
  <si>
    <t>Acto jurídico.</t>
  </si>
  <si>
    <t>Objeto</t>
  </si>
  <si>
    <t>Unidad(es) responsable(s) de instrumentación.</t>
  </si>
  <si>
    <t>Sector al cual se otorgó.</t>
  </si>
  <si>
    <t>Nombre(s)</t>
  </si>
  <si>
    <t>Primer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</si>
  <si>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</si>
  <si>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</si>
  <si>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</si>
  <si>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</si>
  <si>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</si>
  <si>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</si>
  <si>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</si>
  <si>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al informe sobre monto total erogado</t>
  </si>
  <si>
    <t>Hipervínculo al contrato plurianual modificado</t>
  </si>
  <si>
    <t>Fecha de validación</t>
  </si>
  <si>
    <t>Área responsable de la información</t>
  </si>
  <si>
    <t>Año</t>
  </si>
  <si>
    <t>Fecha de actualización</t>
  </si>
  <si>
    <t>Nota</t>
  </si>
  <si>
    <t>01/10/2015 A 31/12/2015</t>
  </si>
  <si>
    <t>En este periodo el Ayuntamiento de Zamora no celebró ninguna concesión.</t>
  </si>
  <si>
    <t xml:space="preserve">Contrato </t>
  </si>
  <si>
    <t xml:space="preserve">Artículo 51 fracción VIII. Ley Orgánica Municipal del Estado de Michoacán de Ocampo </t>
  </si>
  <si>
    <t xml:space="preserve">Departamento de Asuntos Jurídicos </t>
  </si>
  <si>
    <t xml:space="preserve">Sector Privado </t>
  </si>
  <si>
    <t xml:space="preserve">Jesus Alberto </t>
  </si>
  <si>
    <t xml:space="preserve">Ramirez </t>
  </si>
  <si>
    <t xml:space="preserve">Viramontes </t>
  </si>
  <si>
    <t xml:space="preserve">Representante Comun </t>
  </si>
  <si>
    <t xml:space="preserve">Debido a la naturaleza del acto no se cuenta con la informacion sobre montos y desgloces. </t>
  </si>
  <si>
    <t xml:space="preserve">Convenio </t>
  </si>
  <si>
    <t xml:space="preserve">Colaboración </t>
  </si>
  <si>
    <t xml:space="preserve">Departamento de Recursos Humanos </t>
  </si>
  <si>
    <t xml:space="preserve">Sector Educativo </t>
  </si>
  <si>
    <t xml:space="preserve">Martha </t>
  </si>
  <si>
    <t xml:space="preserve">Vega </t>
  </si>
  <si>
    <t xml:space="preserve">Soria </t>
  </si>
  <si>
    <t xml:space="preserve">Directora General Colegio Fray Pedro de Gante </t>
  </si>
  <si>
    <t xml:space="preserve">Cristina </t>
  </si>
  <si>
    <t xml:space="preserve">Reyes </t>
  </si>
  <si>
    <t xml:space="preserve">Pérez </t>
  </si>
  <si>
    <t xml:space="preserve">Directora del Colegio Fray Bartolomé de las Casas </t>
  </si>
  <si>
    <t>Alma Angelica</t>
  </si>
  <si>
    <t xml:space="preserve">de la Madrid </t>
  </si>
  <si>
    <t>Olvera</t>
  </si>
  <si>
    <t xml:space="preserve">Directora General Colegio Zamora </t>
  </si>
  <si>
    <t xml:space="preserve">Erik Dan </t>
  </si>
  <si>
    <t>Santana</t>
  </si>
  <si>
    <t xml:space="preserve">García </t>
  </si>
  <si>
    <t>Director del Plantel Zamora del Centro Técnologico en Informática e Inglés.</t>
  </si>
  <si>
    <t xml:space="preserve">Sector Empresarial </t>
  </si>
  <si>
    <t>Mariano</t>
  </si>
  <si>
    <t xml:space="preserve">Verduzco </t>
  </si>
  <si>
    <t xml:space="preserve">Gerente General de Zapaterias Banana </t>
  </si>
  <si>
    <t xml:space="preserve">Sector Deportivo </t>
  </si>
  <si>
    <t xml:space="preserve">Ricardo </t>
  </si>
  <si>
    <t xml:space="preserve">Denisa </t>
  </si>
  <si>
    <t>Gómez</t>
  </si>
  <si>
    <t xml:space="preserve">Director General Escuela de Natacion Aqua Viva </t>
  </si>
  <si>
    <t xml:space="preserve">Salvador </t>
  </si>
  <si>
    <t xml:space="preserve">Navarro </t>
  </si>
  <si>
    <t xml:space="preserve">Representante Legal Hotel Jericó </t>
  </si>
  <si>
    <t>Arturo</t>
  </si>
  <si>
    <t xml:space="preserve">Mora </t>
  </si>
  <si>
    <t xml:space="preserve">Ballesteros </t>
  </si>
  <si>
    <t xml:space="preserve">Director General Acuatica Zamora </t>
  </si>
  <si>
    <t xml:space="preserve">Jesús </t>
  </si>
  <si>
    <t xml:space="preserve">Villanueva </t>
  </si>
  <si>
    <t xml:space="preserve">Gerente General de Body Gym </t>
  </si>
  <si>
    <t xml:space="preserve">Juan Pablo </t>
  </si>
  <si>
    <t xml:space="preserve">Ramírez </t>
  </si>
  <si>
    <t xml:space="preserve">Ortiz </t>
  </si>
  <si>
    <t xml:space="preserve">Gerente Mariscos la Playita </t>
  </si>
  <si>
    <t xml:space="preserve">González </t>
  </si>
  <si>
    <t xml:space="preserve">Aguilera </t>
  </si>
  <si>
    <t xml:space="preserve">Gerente General Mueblera de Zamora </t>
  </si>
  <si>
    <t xml:space="preserve">Hugo Ramón </t>
  </si>
  <si>
    <t xml:space="preserve">Zermeño </t>
  </si>
  <si>
    <t xml:space="preserve">Franco </t>
  </si>
  <si>
    <t xml:space="preserve">Gerente General Garantia total Fumigaciones </t>
  </si>
  <si>
    <t xml:space="preserve">Carlos Alberto </t>
  </si>
  <si>
    <t xml:space="preserve">Soto </t>
  </si>
  <si>
    <t>Delgado</t>
  </si>
  <si>
    <t xml:space="preserve">Gerente General Restaurante Asador </t>
  </si>
  <si>
    <t xml:space="preserve">Ortíz </t>
  </si>
  <si>
    <t xml:space="preserve">Marín </t>
  </si>
  <si>
    <t xml:space="preserve">Gerente General Floreria Espacio Natural </t>
  </si>
  <si>
    <t xml:space="preserve">Lilia </t>
  </si>
  <si>
    <t xml:space="preserve">Contreras </t>
  </si>
  <si>
    <t xml:space="preserve">Aguila </t>
  </si>
  <si>
    <t xml:space="preserve">Presidenta del Concejo Directivo UNIVER </t>
  </si>
  <si>
    <t xml:space="preserve">Santos </t>
  </si>
  <si>
    <t>Saldaña</t>
  </si>
  <si>
    <t>Director del Instituto de Capacitación en Educación</t>
  </si>
  <si>
    <t xml:space="preserve">Ramon </t>
  </si>
  <si>
    <t>Romero</t>
  </si>
  <si>
    <t xml:space="preserve">Herrera </t>
  </si>
  <si>
    <t xml:space="preserve">Gerente General Optica Romero </t>
  </si>
  <si>
    <t>Marquéz</t>
  </si>
  <si>
    <t xml:space="preserve">López </t>
  </si>
  <si>
    <t xml:space="preserve">Director Estatal en Michoacán INFONACOT </t>
  </si>
  <si>
    <t xml:space="preserve">Sector Publico </t>
  </si>
  <si>
    <t xml:space="preserve">Colchado </t>
  </si>
  <si>
    <t xml:space="preserve">Aldana </t>
  </si>
  <si>
    <t>Representante Legal IECISAMX</t>
  </si>
  <si>
    <t>Moreno</t>
  </si>
  <si>
    <t xml:space="preserve">Representante Legal Casa Paviche </t>
  </si>
  <si>
    <t xml:space="preserve">Rigel </t>
  </si>
  <si>
    <t xml:space="preserve">Madrigal </t>
  </si>
  <si>
    <t>Director General Centro Educativo CEDVA</t>
  </si>
  <si>
    <t xml:space="preserve">Roberto </t>
  </si>
  <si>
    <t xml:space="preserve">Salcedo </t>
  </si>
  <si>
    <t xml:space="preserve">Quintero </t>
  </si>
  <si>
    <t>Directos CESZAM</t>
  </si>
  <si>
    <t xml:space="preserve">Sergio Arturo </t>
  </si>
  <si>
    <t xml:space="preserve">Anaya </t>
  </si>
  <si>
    <t xml:space="preserve">Representante Legal Mucblerias del Portal SA deCV </t>
  </si>
  <si>
    <t xml:space="preserve">Liquidación </t>
  </si>
  <si>
    <t xml:space="preserve">Dirección de Asuntos Jurídicos </t>
  </si>
  <si>
    <t>Antonia</t>
  </si>
  <si>
    <t>Prado</t>
  </si>
  <si>
    <t xml:space="preserve">Beneficiaria </t>
  </si>
  <si>
    <t xml:space="preserve">No hay fecha de vigencia por que es una pencion vitalicia; Debido a la naturaleza del acto no se cuenta con la informacion sobre montos y desgloces. </t>
  </si>
  <si>
    <t>01/07/2015 A 30/09/2015</t>
  </si>
  <si>
    <t xml:space="preserve">Prestacion de Servicios </t>
  </si>
  <si>
    <t xml:space="preserve">Dirección de Relaciones Públicas </t>
  </si>
  <si>
    <t xml:space="preserve">Acevedo </t>
  </si>
  <si>
    <t xml:space="preserve">Martínez </t>
  </si>
  <si>
    <t xml:space="preserve">Prestador de Servicios </t>
  </si>
  <si>
    <t xml:space="preserve">Oficina Enlace de Relaciones Exteriores </t>
  </si>
  <si>
    <t>Maria Angeles</t>
  </si>
  <si>
    <t xml:space="preserve">Sanchez </t>
  </si>
  <si>
    <t xml:space="preserve">Jimenez </t>
  </si>
  <si>
    <t xml:space="preserve">Apoderada Legal </t>
  </si>
  <si>
    <t xml:space="preserve">Rrepresentante común </t>
  </si>
  <si>
    <t xml:space="preserve">Sistema DIF Municipal  </t>
  </si>
  <si>
    <t xml:space="preserve">Abdias </t>
  </si>
  <si>
    <t xml:space="preserve">Toledo </t>
  </si>
  <si>
    <t xml:space="preserve">Bucio </t>
  </si>
  <si>
    <t xml:space="preserve">Delegado Estatal de INAPAM en Michoacan </t>
  </si>
  <si>
    <t xml:space="preserve">Daniel </t>
  </si>
  <si>
    <t xml:space="preserve">Lopez </t>
  </si>
  <si>
    <t xml:space="preserve">PRIMERA: El H. Ayuntamiento solicita a la COMISION servicio de energía eléctrica los siguientes servicios:...  "LAS CLAUSULAS COMPLETAS SE PUEDEN ENCONTRAR EN EL DOCUMENTO ANEXO." </t>
  </si>
  <si>
    <t>http://sistemas.zamora.gob.mx/Transparencia/docs/a35fxxvii/41.pdf</t>
  </si>
  <si>
    <t>http://sistemas.zamora.gob.mx/Transparencia/docs/a35fxxvii/8.pdf</t>
  </si>
  <si>
    <t>http://sistemas.zamora.gob.mx/Transparencia/docs/a35fxxvii/9.pdf</t>
  </si>
  <si>
    <t>http://sistemas.zamora.gob.mx/Transparencia/docs/a35fxxvii/10.pdf</t>
  </si>
  <si>
    <t>http://sistemas.zamora.gob.mx/Transparencia/docs/a35fxxvii/11.pdf</t>
  </si>
  <si>
    <t>http://sistemas.zamora.gob.mx/Transparencia/docs/a35fxxvii/12.pdf</t>
  </si>
  <si>
    <t>http://sistemas.zamora.gob.mx/Transparencia/docs/a35fxxvii/13.pdf</t>
  </si>
  <si>
    <t>http://sistemas.zamora.gob.mx/Transparencia/docs/a35fxxvii/14.pdf</t>
  </si>
  <si>
    <t>http://sistemas.zamora.gob.mx/Transparencia/docs/a35fxxvii/15.pdf</t>
  </si>
  <si>
    <t>http://sistemas.zamora.gob.mx/Transparencia/docs/a35fxxvii/16.pdf</t>
  </si>
  <si>
    <t>http://sistemas.zamora.gob.mx/Transparencia/docs/a35fxxvii/17.pdf</t>
  </si>
  <si>
    <t>http://sistemas.zamora.gob.mx/Transparencia/docs/a35fxxvii/18.pdf</t>
  </si>
  <si>
    <t>http://sistemas.zamora.gob.mx/Transparencia/docs/a35fxxvii/19.pdf</t>
  </si>
  <si>
    <t>http://sistemas.zamora.gob.mx/Transparencia/docs/a35fxxvii/20.pdf</t>
  </si>
  <si>
    <t>http://sistemas.zamora.gob.mx/Transparencia/docs/a35fxxvii/21.pdf</t>
  </si>
  <si>
    <t>http://sistemas.zamora.gob.mx/Transparencia/docs/a35fxxvii/22.pdf</t>
  </si>
  <si>
    <t>http://sistemas.zamora.gob.mx/Transparencia/docs/a35fxxvii/23.pdf</t>
  </si>
  <si>
    <t>http://sistemas.zamora.gob.mx/Transparencia/docs/a35fxxvii/24.pdf</t>
  </si>
  <si>
    <t>http://sistemas.zamora.gob.mx/Transparencia/docs/a35fxxvii/25.pdf</t>
  </si>
  <si>
    <t>http://sistemas.zamora.gob.mx/Transparencia/docs/a35fxxvii/26.pdf</t>
  </si>
  <si>
    <t>http://sistemas.zamora.gob.mx/Transparencia/docs/a35fxxvii/27.pdf</t>
  </si>
  <si>
    <t>http://sistemas.zamora.gob.mx/Transparencia/docs/a35fxxvii/28.pdf</t>
  </si>
  <si>
    <t>http://sistemas.zamora.gob.mx/Transparencia/docs/a35fxxvii/29.pdf</t>
  </si>
  <si>
    <t>http://sistemas.zamora.gob.mx/Transparencia/docs/a35fxxvii/30.pdf</t>
  </si>
  <si>
    <t>http://sistemas.zamora.gob.mx/Transparencia/docs/a35fxxvii/31.pdf</t>
  </si>
  <si>
    <t>http://sistemas.zamora.gob.mx/Transparencia/docs/a35fxxvii/32.pdf</t>
  </si>
  <si>
    <t>http://sistemas.zamora.gob.mx/Transparencia/docs/a35fxxvii/33.pdf</t>
  </si>
  <si>
    <t>http://sistemas.zamora.gob.mx/Transparencia/docs/a35fxxvii/37.pdf</t>
  </si>
  <si>
    <t>http://sistemas.zamora.gob.mx/Transparencia/docs/a35fxxvii/38.pdf</t>
  </si>
  <si>
    <t>http://sistemas.zamora.gob.mx/Transparencia/docs/a35fxxvii/39.pdf</t>
  </si>
  <si>
    <t>http://sistemas.zamora.gob.mx/Transparencia/docs/a35fxxvii/45.pdf</t>
  </si>
  <si>
    <t>http://sistemas.zamora.gob.mx/Transparencia/docs/a35fxxvii/46.pdf</t>
  </si>
  <si>
    <t>FuN/Damento jurídico</t>
  </si>
  <si>
    <t>SeguN/Do apellido</t>
  </si>
  <si>
    <t xml:space="preserve">N/D </t>
  </si>
  <si>
    <t>ArreN/Damiento</t>
  </si>
  <si>
    <t>PRIMERA: OBJETO DEL CONVENIO: Que los empleados de EL AYUNTAMIENTO previa identificación, puedan obtener los eneficios que se derivan del presente convenio por parte de la EMPRESA.; SEGUN/DA: Que la EMPRESA con la finalidad de pROMOVER Y DIFUN/DIR SUS PRODUCTOS, SERVICIOS E INSTALACIONES, ENTRE SUS CLIENTES, OFRECE A LOS EMPLEADOS DE el ayuntamiento, beneficios exclusivos en los servicios que realicen en los establecimientos de la  EMPRESA; TERCERA: BENEFICIOS Y DESCUENTOS: la EMPRESA se compromete a otorgar a quienes acrediten ser empleados de la presente administracion del Ayuntamiento de Zamora, michoacan, un PORCENTAJE de descuento en el uso de sus instalaciones y servicios que con motivo del giro y actividades comerciales proporcionan a sus clientes como a continuacion se describe: Servicios de educación con un descuento del 70 por ciento en inscripcion y 50 en colegiaturas para los empleados y sus hijos...  "LAS CLAUSULAS COMPLETAS SE PUEDEN ENCONTRAR EN EL DOCUMENTO ANEXO."</t>
  </si>
  <si>
    <t>MeN/Dez</t>
  </si>
  <si>
    <t xml:space="preserve">Luis FernaN/Do </t>
  </si>
  <si>
    <t xml:space="preserve">YolaN/Da </t>
  </si>
  <si>
    <t xml:space="preserve">AlejaN/Dro Jesús </t>
  </si>
  <si>
    <t>Por esto coN/Ducto autorizo expresamente al Instituto del FoN/Do Nacional para el Consumo de los Trabajadores, para que por coN/Ducto de sus funcionarios facultados lleve a cabo investigaciones sobre mi comportamiento crediticio o el de la Empresa que represento en Trans Union de México... "LAS CLAUSULAS COMPLETAS SE PUEDEN ENCONTRAR EN EL DOCUMENTO ANEXO."</t>
  </si>
  <si>
    <t xml:space="preserve">Jose AlejaN/Dro </t>
  </si>
  <si>
    <t xml:space="preserve">AlejaN/Dro </t>
  </si>
  <si>
    <t xml:space="preserve">MoN/Dragón </t>
  </si>
  <si>
    <t>FernáN/Dez</t>
  </si>
  <si>
    <t xml:space="preserve">Luis ArmaN/Do </t>
  </si>
  <si>
    <t xml:space="preserve">SuperinteN/Dente Zamora </t>
  </si>
  <si>
    <t>SINDICATURA</t>
  </si>
  <si>
    <t>Hipervínculo documento donde se desglose el gasto</t>
  </si>
  <si>
    <t>PRIMERA: EL ARRENDADOR da en arrendamiento y el Arrendatario en tal calidad los recibe, los locales No. 5, 6, 25, 26, 27, y 28 con una superficie aproximada de 274.87 Metros cuadrados, del Centro Comercial Plaza Las Palomas ubicado en las Calles Pino Suarez, Martínez de Navarrete, Dr. Verduzco y Dinamarca en la ciudad de Zamora Mich. SEGUNDA: El plazo del arrendamiento es de 6 (seis) meses forzosos para ambas partes, iniciando el 1°. De enero de 2017 y terminando el 30 de Junio del mismo año, sin embargo el Arrendatario ppodrá solicitar la renovación del Contrato, siempre y cuando realice la solicitud al Arrendador pór escrito 30 días antes del vencimiento..."LAS CLAUSULAS COMPLETAS SE PUEDEN ENCONTRAR EN EL DOCUMENTO ANEXO."</t>
  </si>
  <si>
    <t>PRIMERA: OBJETO DEL CONVENIO: Que los empleados de EL AYUNTAMIENTO previa identificación, puedan obtener los eneficios que se derivan del presente convenio por parte de la EMPRESA.; SEGUNDA: Que la UEMPRESA con la finalidad de PROMOVER Y DIFUNDIR SUS PRODUCTOS, SERVICIOS E INSTALACIONES, ENTRE SUS CLIENTES, OFRECE A LOS EMPLEADOS DE el ayuntamiento, beneficios en los servicios que realicen en los establecimientos de la EMPRESA; TERCERA: BENEFICIOS Y DESCUENTOS: la EMPRESA se comprometea otorgar a quienes acrediten ser empleados de la presente administracion del Ayuntamiento de Zamora, michoacan, un PORCENTAJE de descuento en el uso de sus instalaciones y adquisición de productos yservicios que con motivo del giro y actividades comerciales proporcionan a sus clientes como a continuacion se describe: Servicios de educación con un descuento del 35 por ciento para los hijos empleados con la penalizacion de que en caso de es si estos adeudan mas de dos mensualidades quedara sin efecto el descuento por este ciclo...  "LAS CLAUSULAS COMPLETAS SE PUEDEN ENCONTRAR EN EL DOCUMENTO ANEXO."</t>
  </si>
  <si>
    <t>PRIMERA: OBJETO DEL CONVENIO: Que los empleados de EL AYUNTAMIENTO previa identificación, puedan obtener los eneficios que se derivan del presente convenio por parte de la EMPRESA.; SEGUNDA: Que la EMPRESA con la finalidad de PROMOVER Y DIFUNDIR SUS PRODUCTOS, SERVICIOS E INSTALACIONES, ENTRE SUS CLIENTES, OFRECE A LOS EMPLEADOS DE el ayuntamiento, beneficios exclusivos en materia de educación y cultura mediante el colegio de la  EMPRESA; TERCERA: BENEFICIOS Y DESCUENTOS: la EMPRESA se comprometea otorgar a quienes acrediten ser empleados de la presente administracion del Ayuntamiento de Zamora, michoacan, un PORCENTAJE de descuento en el uso de sus instalaciones y servicios que con motivo del giro y actividades comerciales proporcionan a sus clientes como a continuacion se describe: Centro Educativo de Nivel preescolar y nivel primaria incorporado a la Secretaria de Educación Pública otorgando por este convenio un veinticinco por ciento en inscripcion y colegiaturas mensuales a los hijos de los trabajadores del Ayuntamiento...  "LAS CLAUSULAS COMPLETAS SE PUEDEN ENCONTRAR EN EL DOCUMENTO ANEXO."</t>
  </si>
  <si>
    <t>PRIMERA: OBJETO DEL CONVENIO: Que los empleados de EL AYUNTAMIENTO previa identificación, puedan obtener los eneficios que se derivan del presente convenio por parte de la EMPRESA.; SEGUNDA: Que la EMPRESA con la finalidad de PROMOVER Y DIFUNDIR SUS PRODUCTOS, SERVICIOS E INSTALACIONES, ENTRE SUS CLIENTES, OFRECE A LOS EMPLEADOS DE el ayuntamiento, beneficios exclusivos en los servicios que realicen en los establecimientos de la  EMPRESA; TERCERA: BENEFICIOS Y DESCUENTOS: la EMPRESA se comprometea otorgar a quienes acrediten ser empleados de la presente administracion del Ayuntamiento de Zamora, michoacan, un PORCENTAJE de descuento en el uso de sus instalaciones y servicios que con motivo del giro y actividades comerciales proporcionan a sus clientes como a continuacion se describe: Servicios de educación con un descuento del 10 por ciento para los empleados y sus hijos...  "LAS CLAUSULAS COMPLETAS SE PUEDEN ENCONTRAR EN EL DOCUMENTO ANEXO."</t>
  </si>
  <si>
    <t>PRIMERA: OBJETO DEL CONVENIO: Que los empleados de EL AYUNTAMIENTO previa identificación, puedan obtener los eneficios que se derivan del presente convenio por parte de la EMPRESA.; SEGUNDA: Que la EMPRESA con la finalidad de PROMOVER Y DIFUNDIR SUS PRODUCTOS, SERVICIOS E INSTALACIONES, ENTRE SUS CLIENTES, OFRECE A LOS EMPLEADOS DE el ayuntamiento, beneficios exclusivos en los servicios que realicen en los establecimientos de la  EMPRESA; TERCERA: BENEFICIOS Y DESCUENTOS: la EMPRESA se compromete a otorgar a quienes acrediten ser empleados de la presente administracion del Ayuntamiento de Zamora, michoacan, un PORCENTAJE de descuento en el uso de sus instalaciones y servicios que con motivo del giro y actividades comerciales proporcionan a sus clientes como a continuacion se describe: Descuento en la venta de Zapateria con el diez por ciento de descuento en calzado de linea y calzado deportivo en pago en efectivo, no aplicable en ofertas o rebajas y se aplicara a todo el personal del ayuntamiento...  "LAS CLAUSULAS COMPLETAS SE PUEDEN ENCONTRAR EN EL DOCUMENTO ANEXO."</t>
  </si>
  <si>
    <t>PRIMERA: OBJETO DEL CONVENIO: Que los empleados de EL AYUNTAMIENTO previa identificación, puedan obtener los eneficios que se derivan del presente convenio por parte de la EMPRESA.; SEGUNDA: Que la EMPRESA con la finalidad de PROMOVER Y DIFUNDIR SUS PRODUCTOS, SERVICIOS E INSTALACIONES, ENTRE SUS CLIENTES, OFRECE A LOS EMPLEADOS DE el ayuntamiento, beneficios exclusivos en los servicios que realicen en los establecimientos de la  EMPRESA; TERCERA: BENEFICIOS Y DESCUENTOS: la EMPRESA se compromete a otorgar a quienes acrediten ser empleados de la presente administracion del Ayuntamiento de Zamora, michoacan, un PORCENTAJE de descuento en el uso de sus instalaciones y servicios que con motivo del giro y actividades comerciales proporcionan a sus clientes como a continuacion se describe: Servicios de educación deportiva con un descuento del 25 por ciento para los empleados y sus hijos....  "LAS CLAUSULAS COMPLETAS SE PUEDEN ENCONTRAR EN EL DOCUMENTO ANEXO."</t>
  </si>
  <si>
    <t>PRIMERA: OBJETO DEL CONVENIO: Que los empleados de EL AYUNTAMIENTO previa identificación, puedan obtener los eneficios que se derivan del presente convenio por parte de la EMPRESA.; SEGUNDA: Que la EMPRESA con la finalidad de pROMOVER Y DIFUNDIR SUS PRODUCTOS, SERVICIOS E INSTALACIONES, ENTRE SUS CLIENTES, OFRECE A LOS EMPLEADOS DE el ayuntamiento, beneficios exclusivos en los servicios que realicen en los establecimientos de la  EMPRESA; TERCERA: BENEFICIOS Y DESCUENTOS: la EMPRESA se compromete a otorgar a quienes acrediten ser empleados de la presente administracion del Ayuntamiento de Zamora, michoacan, un PORCENTAJE de descuento en el uso de sus instalaciones y servicios que con motivo del giro y actividades comerciales proporcionan a sus clientes como a continuacion se describe: Servicios de alimentacion con un 10 por ciento de descuento y hospedaje con un cincuenta por ciento de descuento, aplicaN/Dose dicho descuento de lunes a domingo.....  "LAS CLAUSULAS COMPLETAS SE PUEDEN ENCONTRAR EN EL DOCUMENTO ANEXO."</t>
  </si>
  <si>
    <t>PRIMERA: OBJETO DEL CONVENIO: Que los empleados de EL AYUNTAMIENTO previa identificación, puedan obtener los eneficios que se derivan del presente convenio por parte de la EMPRESA.; SEGUNDA: Que la EMPRESA con la finalidad de pROMOVER Y DIFUNDIR SUS PRODUCTOS, SERVICIOS E INSTALACIONES, ENTRE SUS CLIENTES, OFRECE A LOS EMPLEADOS DE el ayuntamiento, beneficios exclusivos en los servicios que realicen en los establecimientos de la  EMPRESA; TERCERA: BENEFICIOS Y DESCUENTOS: la EMPRESA se compromete a otorgar a quienes acrediten ser empleados de la presente administracion del Ayuntamiento de Zamora, michoacan, un PORCENTAJE de descuento en el uso de sus instalaciones y servicios que con motivo del giro y actividades comerciales proporcionan a sus clientes como a continuacion se describe: Servicios de educacion deportiva con un descuento del 20 por ciento para los empleados y sus hijos.....  "LAS CLAUSULAS COMPLETAS SE PUEDEN ENCONTRAR EN EL DOCUMENTO ANEXO."</t>
  </si>
  <si>
    <t>PRIMERA: OBJETO DEL CONVENIO: Que los empleados de EL AYUNTAMIENTO previa identificación, puedan obtener los eneficios que se derivan del presente convenio por parte de la EMPRESA.; SEGUNDA: Que la EMPRESA con la finalidad de PROMOVER Y DIFUNDIR SUS PRODUCTOS, SERVICIOS E INSTALACIONES, ENTRE SUS CLIENTES, OFRECE A LOS EMPLEADOS DE el ayuntamiento, beneficios exclusivos en los servicios que realicen en los establecimientos de la  EMPRESA; TERCERA: BENEFICIOS Y DESCUENTOS: la EMPRESA se compromete a otorgar a quienes acrediten ser empleados de la presente administracion del Ayuntamiento de Zamora, michoacan, un PORCENTAJE de descuento en el uso de sus instalaciones y servicios que con motivo del giro y actividades comerciales proporcionan a sus clientes como a continuacion se describe: Servicios de asesoría y entrenamiento en fisicoconstructivismo con un monto mensual de 300  (trecientos pesos MN) a los trabajadores del Ayuntamiento.....  "LAS CLAUSULAS COMPLETAS SE PUEDEN ENCONTRAR EN EL DOCUMENTO ANEXO."</t>
  </si>
  <si>
    <t>PRIMERA: OBJETO DEL CONVENIO: Que los empleados de EL AYUNTAMIENTO previa identificación, puedan obtener los eneficios que se derivan del presente convenio por parte de la EMPRESA.; SEGUNDA: Que la EMPRESA con la finalidad de PROMOVER Y DIFUNDIR SUS PRODUCTOS, SERVICIOS E INSTALACIONES, ENTRE SUS CLIENTES, OFRECE A LOS EMPLEADOS DE el ayuntamiento, beneficios exclusivos en los servicios que realicen en los establecimientos de la  EMPRESA; TERCERA: BENEFICIOS Y DESCUENTOS: la EMPRESA se compromete a otorgar a quienes acrediten ser empleados de la presente administracion del Ayuntamiento de Zamora, michoacan, un PORCENTAJE de descuento en el uso de sus instalaciones y servicios que con motivo del giro y actividades comerciales proporcionan a sus clientes como a continuacion se describe: Servicios de restaurante con especialidad en mariscos otorgando por este convenio un ocho por cento de descuento en consumo integral a los trabajadores del ayuntamiento....  "LAS CLAUSULAS COMPLETAS SE PUEDEN ENCONTRAR EN EL DOCUMENTO ANEXO."</t>
  </si>
  <si>
    <t>PRIMERA: OBJETO DEL CONVENIO: Que los empleados de EL AYUNTAMIENTO previa identificación, puedan obtener los eneficios que se derivan del presente convenio por parte de la EMPRESA.; SEGUNDA: Que la EMPRESA con la finalidad de PROMOVER Y DIFUNDIR SUS PRODUCTOS, SERVICIOS E INSTALACIONES, ENTRE SUS CLIENTES, OFRECE A LOS EMPLEADOS DE el ayuntamiento, beneficios exclusivos en los servicios que realicen en los establecimientos de la  EMPRESA; TERCERA: BENEFICIOS Y DESCUENTOS: la EMPRESA se compromete a otorgar a quienes acrediten ser empleados de la presente administracion del Ayuntamiento de Zamora, michoacan, un PORCENTAJE de descuento en el uso de sus instalaciones y servicios que con motivo del giro y actividades comerciales proporcionan a sus clientes como a continuacion se describe: Venta de muebles al contado o mediante crédito FONACOT con un 20 por ciento de descuento y venta de linea blanca y electrodomesticos con un diez por ciento de descuento al contado o mediante crédito FONACOT sobre precio de lista.....  "LAS CLAUSULAS COMPLETAS SE PUEDEN ENCONTRAR EN EL DOCUMENTO ANEXO."</t>
  </si>
  <si>
    <t>PRIMERA: OBJETO DEL CONVENIO: Que los empleados de EL AYUNTAMIENTO previa identificación, puedan obtener los eneficios que se derivan del presente convenio por parte de la EMPRESA.; SEGUNDA: Que la EMPRESA con la finalidad de PROMOVER Y DIFUNDIR SUS PRODUCTOS, SERVICIOS E INSTALACIONES, ENTRE SUS CLIENTES, OFRECE A LOS EMPLEADOS DE el ayuntamiento, beneficios exclusivos en los servicios que realicen en los establecimientos de la  EMPRESA; TERCERA: BENEFICIOS Y DESCUENTOS: la EMPRESA se compromete a otorgar a quienes acrediten ser empleados de la presente administracion del Ayuntamiento de Zamora, michoacan, un PORCENTAJE de descuento en el uso de sus instalaciones y servicios que con motivo del giro y actividades comerciales proporcionan a sus clientes como a continuacion se describe: Fumigación y control de plagas en inmuebles industriales, comerciales y residenciales con un 15 por ciento de descuento.....  "LAS CLAUSULAS COMPLETAS SE PUEDEN ENCONTRAR EN EL DOCUMENTO ANEXO."</t>
  </si>
  <si>
    <t>PRIMERA: OBJETO DEL CONVENIO: Que los empleados de EL AYUNTAMIENTO previa identificación, puedan obtener los eneficios que se derivan del presente convenio por parte de la EMPRESA.; SEGUNDA: Que la EMPRESA con la finalidad de PROMOVER Y DIFUNDIR SUS PRODUCTOS, SERVICIOS E INSTALACIONES, ENTRE SUS CLIENTES, OFRECE A LOS EMPLEADOS DE el ayuntamiento, beneficios exclusivos en los servicios que realicen en los establecimientos de la  EMPRESA; TERCERA: BENEFICIOS Y DESCUENTOS: la EMPRESA se compromete a otorgar a quienes acrediten ser empleados de la presente administracion del Ayuntamiento de Zamora, michoacan, un PORCENTAJE de descuento en el uso de sus instalaciones y servicios que con motivo del giro y actividades comerciales proporcionan a sus clientes como a continuacion se describe: Servicios de restaurante con un 15 por ciento para los empleados en su consumo dentro de las instalaciones.....  "LAS CLAUSULAS COMPLETAS SE PUEDEN ENCONTRAR EN EL DOCUMENTO ANEXO."</t>
  </si>
  <si>
    <t>PRIMERA: OBJETO DEL CONVENIO: Que los empleados de EL AYUNTAMIENTO previa identificación, puedan obtener los eneficios que se derivan del presente convenio por parte de la EMPRESA.; SEGUNDA: Que la EMPRESA con la finalidad de PROMOVER Y DIFUNDIR SUS PRODUCTOS, SERVICIOS E INSTALACIONES, ENTRE SUS CLIENTES, OFRECE A LOS EMPLEADOS DE el ayuntamiento, beneficios exclusivos en los servicios que realicen en los establecimientos de la  EMPRESA; TERCERA: BENEFICIOS Y DESCUENTOS: la EMPRESA se compromete a otorgar a quienes acrediten ser empleados de la presente administracion del Ayuntamiento de Zamora, michoacan, un PORCENTAJE de descuento en el uso de sus instalaciones y servicios que con motivo del giro y actividades comerciales proporcionan a sus clientes como a continuacion se describe: Servicios de venta de arreglos florales y regalos otorgando por este convenio un diez por ciento de descuento sobre el precio de lista al los trabajadores del ayuntamiento.....  "LAS CLAUSULAS COMPLETAS SE PUEDEN ENCONTRAR EN EL DOCUMENTO ANEXO."</t>
  </si>
  <si>
    <t>PRIMERA: OBJETO DEL CONVENIO: que los alumnos de la UNIVERSIDAD, de las diferentes carreras puedan realizar su servicio social y practicas profesionales dentro de las instalaciones de EL AYUNTAMIENTO apegandose estos a la normatividad interna de la dependencia en cita.SEGUNDA: que la UNIVERSIDAD  por medio de su coordinación del servicio social y prácticas profesionales, se compromete a enviar al EL AYUNTAMIENTO a los alumnos que se encuentren en periodo de desarrollar su servicio social o practicas profesionales para que cubran un total de 480 horas en el caso de servicio socia; y un total de 240 horas en el caso de practicas profesionales. TERCERA: EL AYUNTAMIENTO se compromete a recibir a los alumnos de la UNIVERSIDAD y ubicarlos en áreas realcionadas con la carrera que estan cursando siempre y cuando exista la disponibilidad operativa...  "LAS CLAUSULAS COMPLETAS SE PUEDEN ENCONTRAR EN EL DOCUMENTO ANEXO."</t>
  </si>
  <si>
    <t>PRIMERA: OBJETO DEL CONVENIO: Que los empleados de EL AYUNTAMIENTO previa identificación, puedan obtener los eneficios que se derivan del presente convenio por parte de la UNIVERSIDAD.; SEGUNDA: Que la EMPRESA con la finalidad de PROMOVER Y DIFUNDIR SUS PRODUCTOS, SERVICIOS E INSTALACIONES, ENTRE SUS CLIENTES, OFRECE A LOS EMPLEADOS DE el ayuntamiento, beneficios exclusivos en los servicios que realicen en los establecimientos de la  UNIVERSIDAD; TERCERA: BENEFICIOS Y DESCUENTOS: la UNIVERSIDAD se compromete a otorgar a quienes acrediten ser empleados de la presente administracion del Ayuntamiento de Zamora, michoacan, un PORCENTAJE de descuento en el uso de sus instalaciones y servicios que con motivo del giro y actividades comerciales proporcionan a sus clientes como a continuacion se describe: Servicios de esducación secundaria, bachillerato. licenciaturas, maestrías y postgrados con un 20 por ciento de descuento para empleados y 15 por ciento de descuento para los hijos de los empleados.....  "LAS CLAUSULAS COMPLETAS SE PUEDEN ENCONTRAR EN EL DOCUMENTO ANEXO."</t>
  </si>
  <si>
    <t>PRIMERA: OBJETO DEL CONVENIO: Que los empleados de EL AYUNTAMIENTO previa identificación, puedan obtener los eneficios que se derivan del presente convenio por parte de la EMPRESA.; SEGUNDA: Que la EMPRESA con la finalidad de PROMOVER Y DIFUNDIR SUS PRODUCTOS, SERVICIOS E INSTALACIONES, ENTRE SUS CLIENTES, OFRECE A LOS EMPLEADOS DE el ayuntamiento, beneficios exclusivos en los servicios que realicen en los establecimientos de la  EMPRESA; TERCERA: BENEFICIOS Y DESCUENTOS: la EMPRESA se compromete a otorgar a quienes acrediten ser empleados de la presente administracion del Ayuntamiento de Zamora, michoacan, un PORCENTAJE de descuento en el uso de sus instalaciones y servicios que con motivo del giro y actividades comerciales proporcionan a sus clientes como a continuacion se describe: Servicios de esducación técnica (computación) secundaria y bachillerato con el siguiente esquema de promoción: $1000.00 (UN MIL PESOS 00/100 M.N.) de inscripción y $300.00 (TRESCIENTOS PESOS 00/100 M.N.) de colegiatura semanal con un 10% de descuento en pagos anticipados para los empleados y sus hijos.....  "LAS CLAUSULAS COMPLETAS SE PUEDEN ENCONTRAR EN EL DOCUMENTO ANEXO."</t>
  </si>
  <si>
    <t>PRIMERA: OBJETO DEL CONVENIO: Que los empleados de EL AYUNTAMIENTO previa identificación, puedan obtener los eneficios que se derivan del presente convenio por parte de la EMPRESA.; SEGUNDA: Que la EMPRESA con la finalidad de PROMOVER Y DIFUNDIR SUS PRODUCTOS, SERVICIOS E INSTALACIONES, ENTRE SUS CLIENTES, OFRECE A LOS EMPLEADOS DE el ayuntamiento, beneficios exclusivos en los servicios que realicen en los establecimientos de la  EMPRESA; TERCERA: BENEFICIOS Y DESCUENTOS: la EMPRESA se compromete a otorgar a quienes acrediten ser empleados de la presente administracion del Ayuntamiento de Zamora, michoacan, un PORCENTAJE de descuento en el uso de sus instalaciones y servicios que con motivo del giro y actividades comerciales proporcionan a sus clientes como a continuacion se describe: Servicio de optometría y venta de lentes con un paquete que consta de servicio aplicacion de examen de la vista y dotacion de lentes graduados por un costo $1000.00 (UN MIL PESOS 00/100 M.N) a los trabajadores del ayuntamiento y sus familiares directos......  "LAS CLAUSULAS COMPLETAS SE PUEDEN ENCONTRAR EN EL DOCUMENTO ANEXO."</t>
  </si>
  <si>
    <t>PRIMERA: OBJETO DEL CONTRATO: Para efectos de la SECRETARÍA realice la recepcion y trámites para la emisión del pasaporte, LOS PRESTADORES DEL SERVICIO proporcionaran a el MUNICIPIO el servicio de enrolamiento y validación biometrica en los términos y condiciones que se describen en este contrato, así como el Anexco Técnico que se acompaña al presente instrumento y que se identifica como anexo A.; SEGUNDA: Descripcion del Servicio: LOS PRESTADORES DEL SERVICIO proporcionaran a EL MUNICIPIO: 1.- El servicio de estación de enrolamiento y verificación de documentos y, 2.- El Servicio de estación de confirmación de conformación de cita y validación normativa, conforme a las caracteristicas y especificaciones descritas en el Anexo "A". La prestación del servicio incluirá el suministro de consumibles, así como el mantenimiento preventivo y correctivo en los términos descritos en el Anexo A...  "LAS CLAUSULAS COMPLETAS SE PUEDEN ENCONTRAR EN EL DOCUMENTO ANEXO."</t>
  </si>
  <si>
    <t>PRIMERA: OBJETO DEL CONVENIO: Que los empleados de EL AYUNTAMIENTO previa identificación, puedan obtener los eneficios que se derivan del presente convenio por parte de la EMPRESA.; SEGUNDA: Que la EMPRESA con la finalidad de PROMOVER Y DIFUNDIR SUS PRODUCTOS, SERVICIOS E INSTALACIONES, ENTRE SUS CLIENTES, OFRECE A LOS EMPLEADOS DE el ayuntamiento, beneficios exclusivos en los servicios que realicen en los establecimientos de la  EMPRESA; TERCERA: BENEFICIOS Y DESCUENTOS: EL AYUNTAMIENTO.....  "LAS CLAUSULAS COMPLETAS SE PUEDEN ENCONTRAR EN EL DOCUMENTO ANEXO."</t>
  </si>
  <si>
    <t>PRIMERA: OBJETO DEL CONVENIO: Que los empleados de EL AYUNTAMIENTO previa identificación, puedan obtener los eneficios que se derivan del presente convenio por parte de la EMPRESA.; SEGUNDA: Que la EMPRESA con la finalidad de PROMOVER Y DIFUNDIR SUS PRODUCTOS, SERVICIOS E INSTALACIONES, ENTRE SUS CLIENTES, OFRECE A LOS EMPLEADOS DE el ayuntamiento, beneficios en los servicios que realicen en los establecimientos de la EMPRESA; TERCERA: BENEFICIOS Y DESCUENTOS: la EMPRESA se comprometea otorgar a quienes acrediten ser empleados de la presente administracion del Ayuntamiento de Zamora, michoacan, un PORCENTAJE de descuento en el uso de sus instalaciones y adquisición de productos yservicios que con motivo del giro y actividades comerciales proporcionan a sus clientes como a continuacion se describe: Servicios de educación con un descuento del 25 por ciento para los empleados y sus hijos...  "LAS CLAUSULAS COMPLETAS SE PUEDEN ENCONTRAR EN EL DOCUMENTO ANEXO."</t>
  </si>
  <si>
    <t>PRIMERA: OBJETO DEL CONVENIO: Que los empleados de EL AYUNTAMIENTO previa identificación, puedan obtener los eneficios que se derivan del presente convenio por parte de la EMPRESA.; SEGUNDA: Que la UEMPRESA con la finalidad de PROMOVER Y DIFUNDIR SUS PRODUCTOS, SERVICIOS E INSTALACIONES, ENTRE SUS CLIENTES, OFRECE A LOS EMPLEADOS DE el ayuntamiento, beneficios en los servicios que realicen en los establecimientos de la EMPRESA; TERCERA: BENEFICIOS Y DESCUENTOS: la EMPRESA se comprometea otorgar a quienes acrediten ser empleados de la presente administracion del Ayuntamiento de Zamora, michoacan, un PORCENTAJE de descuento en el uso de sus instalaciones y adquisición de productos yservicios que con motivo del giro y actividades comerciales proporcionan a sus clientes como a continuacion se describe: Servicios de educación bachillerato, licenciatura en derecho y diplomados, con un descuento del 25 por ciento para los empleados del Ayuntamiento así como para el cónuge de este y sus hijos...  "LAS CLAUSULAS COMPLETAS SE PUEDEN ENCONTRAR EN EL DOCUMENTO ANEXO."</t>
  </si>
  <si>
    <t>PRIMERA: LAS PARTES Se reconocen mutua y reciprocamente la personalidad y carácter que ostentan. SEGUN/DA: LAS PARTES manifiestan que corresponde a LA BENEFICIARIA por conceto de la muerte sufrida por el extinto VICTOR MANUEL TRUJILLO HERNANDEZ que en derecho correspondan, una pension vitalicia por la cantidad de $11,157.10 mensuales, pago que realizara mediante cheque que deberá recoger el día último de cada mes en las oficinas que ocupan la tesoreria municipal del AYUNTAMIENTO, firmando al efecto la poliza correspondiente. La cantidad señalada en el parrafo anterior, irá incrementando conforme al indice nacional de precios al consumidor correspondiente al año calendario anterior... "LAS CLAUSULAS COMPLETAS SE PUEDEN ENCONTRAR EN EL DOCUMENTO ANEXO."</t>
  </si>
  <si>
    <t>PRIMERA: En virtud del presente contrato, El Prestador se Obliga a prestar a el Prestatario, el siguiente servicio iN/DepeN/Diente; Los servicios de musica que amenizarán el acto protocolario que se verificará el día 15 de septiembre de 2015 en la explanada de la plaza principal de Zamora, de acuerdo con el siguiente horario: 20:30 horas y de 00:00 a 1:00 horas; con tanto tiempo de descanso, etc. SEGUNDA: Los lineamientos, el contenido y la prestacion del servicio mencionado en la clausula que antecede, por lo que hace a las caracteristicas solicitadas por el Prestatario, estaran sujetos a la aporbacion final de esta ultimo. No obstante lo anterior, el prestador desarrollara las actividades que por el presente instrumento se le encomiendan en la forma, terminos..."LAS CLAUSULAS COMPLETAS SE PUEDEN ENCONTRAR EN EL DOCUMENTO ANEXO."</t>
  </si>
  <si>
    <t>PRIMERA: EL ARRENDADOR entreda a EL ARRENDATARIO a partir de la firma del presente contrato y este recibe en calidad de arrendamiento de conformidad, para destinarlo a oficinas municipales, el local ubicado en la calle Morelos Sur número 276 interior 10 de esta ciudad de Zamora Michoacán. SEGUNDA: El término del arreN/Damiento es de dos meses, forzosos par ambas partes comenzara a surtir efectos a partir del día 01 de septiembre del año 2015 concluyendo el día 31 de octubre del año dos mil quince. vencido el plazo..."LAS CLAUSULAS COMPLETAS SE PUEDEN ENCONTRAR EN EL DOCUMENTO ANEXO."</t>
  </si>
  <si>
    <t xml:space="preserve">PRIMERA: EL INAPAM y EL MUNICIPIO convienen en conjuntar acciones de la politica pública nacional para la observancia de los derechos de las presonas adultas mayores y la ley de las personas adultas mayores para el estado conforme a su planeacion y aplicacion LAS PARTES estan de acuerdo en realizar el presente convenio con el objeto de establecer mecanismos y lineamientos necesarios para iniciar la operacion de programas, actividades y acciones a favor de las presonas adultas del municipio de zamora michoacan. SEGUNDA: LAS PARTES se comprometen a implementar y dar seguimiento a los programas y acciones que permitan la incorporacion de las personas adultas mayores a alcanzar si desarrollo integral, justo y equitativo, asi como el ejercicio de sus derechos...  "LAS CLAUSULAS COMPLETAS SE PUEDEN ENCONTRAR EN EL DOCUMENTO ANEXO." </t>
  </si>
  <si>
    <t>Arrendamiento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</si>
</sst>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0">
    <xf numFmtId="0" fontId="0" fillId="0" borderId="0" xfId="0" applyAlignment="1" applyProtection="1">
      <alignment/>
      <protection/>
    </xf>
    <xf numFmtId="0" fontId="0" fillId="0" borderId="0" xfId="0" applyAlignment="1" applyProtection="1">
      <alignment horizontal="center" vertical="center" wrapText="1"/>
      <protection/>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0" fillId="0" borderId="11" xfId="0"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14" fontId="0" fillId="0" borderId="11" xfId="0" applyNumberFormat="1" applyBorder="1" applyAlignment="1" applyProtection="1">
      <alignment horizontal="center" vertical="center" wrapText="1"/>
      <protection/>
    </xf>
    <xf numFmtId="0" fontId="31" fillId="0" borderId="11" xfId="46" applyBorder="1" applyAlignment="1" applyProtection="1">
      <alignment horizontal="center" vertical="center" wrapText="1"/>
      <protection/>
    </xf>
    <xf numFmtId="3" fontId="0" fillId="0" borderId="11" xfId="0" applyNumberFormat="1" applyBorder="1" applyAlignment="1" applyProtection="1">
      <alignment horizontal="center" vertical="center" wrapText="1"/>
      <protection/>
    </xf>
    <xf numFmtId="14" fontId="0" fillId="0" borderId="11" xfId="0" applyNumberFormat="1" applyFont="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stemas.zamora.gob.mx/Transparencia/docs/a35fxxvii/41.pdf" TargetMode="External" /><Relationship Id="rId2" Type="http://schemas.openxmlformats.org/officeDocument/2006/relationships/hyperlink" Target="http://sistemas.zamora.gob.mx/Transparencia/docs/a35fxxvii/8.pdf" TargetMode="External" /><Relationship Id="rId3" Type="http://schemas.openxmlformats.org/officeDocument/2006/relationships/hyperlink" Target="http://sistemas.zamora.gob.mx/Transparencia/docs/a35fxxvii/9.pdf" TargetMode="External" /><Relationship Id="rId4" Type="http://schemas.openxmlformats.org/officeDocument/2006/relationships/hyperlink" Target="http://sistemas.zamora.gob.mx/Transparencia/docs/a35fxxvii/10.pdf" TargetMode="External" /><Relationship Id="rId5" Type="http://schemas.openxmlformats.org/officeDocument/2006/relationships/hyperlink" Target="http://sistemas.zamora.gob.mx/Transparencia/docs/a35fxxvii/11.pdf" TargetMode="External" /><Relationship Id="rId6" Type="http://schemas.openxmlformats.org/officeDocument/2006/relationships/hyperlink" Target="http://sistemas.zamora.gob.mx/Transparencia/docs/a35fxxvii/12.pdf" TargetMode="External" /><Relationship Id="rId7" Type="http://schemas.openxmlformats.org/officeDocument/2006/relationships/hyperlink" Target="http://sistemas.zamora.gob.mx/Transparencia/docs/a35fxxvii/13.pdf" TargetMode="External" /><Relationship Id="rId8" Type="http://schemas.openxmlformats.org/officeDocument/2006/relationships/hyperlink" Target="http://sistemas.zamora.gob.mx/Transparencia/docs/a35fxxvii/14.pdf" TargetMode="External" /><Relationship Id="rId9" Type="http://schemas.openxmlformats.org/officeDocument/2006/relationships/hyperlink" Target="http://sistemas.zamora.gob.mx/Transparencia/docs/a35fxxvii/15.pdf" TargetMode="External" /><Relationship Id="rId10" Type="http://schemas.openxmlformats.org/officeDocument/2006/relationships/hyperlink" Target="http://sistemas.zamora.gob.mx/Transparencia/docs/a35fxxvii/16.pdf" TargetMode="External" /><Relationship Id="rId11" Type="http://schemas.openxmlformats.org/officeDocument/2006/relationships/hyperlink" Target="http://sistemas.zamora.gob.mx/Transparencia/docs/a35fxxvii/17.pdf" TargetMode="External" /><Relationship Id="rId12" Type="http://schemas.openxmlformats.org/officeDocument/2006/relationships/hyperlink" Target="http://sistemas.zamora.gob.mx/Transparencia/docs/a35fxxvii/18.pdf" TargetMode="External" /><Relationship Id="rId13" Type="http://schemas.openxmlformats.org/officeDocument/2006/relationships/hyperlink" Target="http://sistemas.zamora.gob.mx/Transparencia/docs/a35fxxvii/19.pdf" TargetMode="External" /><Relationship Id="rId14" Type="http://schemas.openxmlformats.org/officeDocument/2006/relationships/hyperlink" Target="http://sistemas.zamora.gob.mx/Transparencia/docs/a35fxxvii/20.pdf" TargetMode="External" /><Relationship Id="rId15" Type="http://schemas.openxmlformats.org/officeDocument/2006/relationships/hyperlink" Target="http://sistemas.zamora.gob.mx/Transparencia/docs/a35fxxvii/21.pdf" TargetMode="External" /><Relationship Id="rId16" Type="http://schemas.openxmlformats.org/officeDocument/2006/relationships/hyperlink" Target="http://sistemas.zamora.gob.mx/Transparencia/docs/a35fxxvii/22.pdf" TargetMode="External" /><Relationship Id="rId17" Type="http://schemas.openxmlformats.org/officeDocument/2006/relationships/hyperlink" Target="http://sistemas.zamora.gob.mx/Transparencia/docs/a35fxxvii/23.pdf" TargetMode="External" /><Relationship Id="rId18" Type="http://schemas.openxmlformats.org/officeDocument/2006/relationships/hyperlink" Target="http://sistemas.zamora.gob.mx/Transparencia/docs/a35fxxvii/24.pdf" TargetMode="External" /><Relationship Id="rId19" Type="http://schemas.openxmlformats.org/officeDocument/2006/relationships/hyperlink" Target="http://sistemas.zamora.gob.mx/Transparencia/docs/a35fxxvii/25.pdf" TargetMode="External" /><Relationship Id="rId20" Type="http://schemas.openxmlformats.org/officeDocument/2006/relationships/hyperlink" Target="http://sistemas.zamora.gob.mx/Transparencia/docs/a35fxxvii/26.pdf" TargetMode="External" /><Relationship Id="rId21" Type="http://schemas.openxmlformats.org/officeDocument/2006/relationships/hyperlink" Target="http://sistemas.zamora.gob.mx/Transparencia/docs/a35fxxvii/27.pdf" TargetMode="External" /><Relationship Id="rId22" Type="http://schemas.openxmlformats.org/officeDocument/2006/relationships/hyperlink" Target="http://sistemas.zamora.gob.mx/Transparencia/docs/a35fxxvii/28.pdf" TargetMode="External" /><Relationship Id="rId23" Type="http://schemas.openxmlformats.org/officeDocument/2006/relationships/hyperlink" Target="http://sistemas.zamora.gob.mx/Transparencia/docs/a35fxxvii/29.pdf" TargetMode="External" /><Relationship Id="rId24" Type="http://schemas.openxmlformats.org/officeDocument/2006/relationships/hyperlink" Target="http://sistemas.zamora.gob.mx/Transparencia/docs/a35fxxvii/30.pdf" TargetMode="External" /><Relationship Id="rId25" Type="http://schemas.openxmlformats.org/officeDocument/2006/relationships/hyperlink" Target="http://sistemas.zamora.gob.mx/Transparencia/docs/a35fxxvii/31.pdf" TargetMode="External" /><Relationship Id="rId26" Type="http://schemas.openxmlformats.org/officeDocument/2006/relationships/hyperlink" Target="http://sistemas.zamora.gob.mx/Transparencia/docs/a35fxxvii/32.pdf" TargetMode="External" /><Relationship Id="rId27" Type="http://schemas.openxmlformats.org/officeDocument/2006/relationships/hyperlink" Target="http://sistemas.zamora.gob.mx/Transparencia/docs/a35fxxvii/33.pdf" TargetMode="External" /><Relationship Id="rId28" Type="http://schemas.openxmlformats.org/officeDocument/2006/relationships/hyperlink" Target="http://sistemas.zamora.gob.mx/Transparencia/docs/a35fxxvii/37.pdf" TargetMode="External" /><Relationship Id="rId29" Type="http://schemas.openxmlformats.org/officeDocument/2006/relationships/hyperlink" Target="http://sistemas.zamora.gob.mx/Transparencia/docs/a35fxxvii/38.pdf" TargetMode="External" /><Relationship Id="rId30" Type="http://schemas.openxmlformats.org/officeDocument/2006/relationships/hyperlink" Target="http://sistemas.zamora.gob.mx/Transparencia/docs/a35fxxvii/39.pdf" TargetMode="External" /><Relationship Id="rId31" Type="http://schemas.openxmlformats.org/officeDocument/2006/relationships/hyperlink" Target="http://sistemas.zamora.gob.mx/Transparencia/docs/a35fxxvii/45.pdf" TargetMode="External" /><Relationship Id="rId32" Type="http://schemas.openxmlformats.org/officeDocument/2006/relationships/hyperlink" Target="http://sistemas.zamora.gob.mx/Transparencia/docs/a35fxxvii/46.pdf" TargetMode="External" /><Relationship Id="rId33" Type="http://schemas.openxmlformats.org/officeDocument/2006/relationships/vmlDrawing" Target="../drawings/vmlDrawing1.vml" /><Relationship Id="rId3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40"/>
  <sheetViews>
    <sheetView tabSelected="1" view="pageLayout" zoomScaleNormal="85" workbookViewId="0" topLeftCell="A3">
      <selection activeCell="D10" sqref="D10"/>
    </sheetView>
  </sheetViews>
  <sheetFormatPr defaultColWidth="9.140625" defaultRowHeight="12.75"/>
  <cols>
    <col min="1" max="1" width="70.7109375" style="1" customWidth="1"/>
    <col min="2" max="2" width="23.28125" style="1" bestFit="1" customWidth="1"/>
    <col min="3" max="3" width="70.7109375" style="1" customWidth="1"/>
    <col min="4" max="4" width="20.57421875" style="1" customWidth="1"/>
    <col min="5" max="5" width="36.8515625" style="1" customWidth="1"/>
    <col min="6" max="6" width="38.28125" style="1" customWidth="1"/>
    <col min="7" max="7" width="20.421875" style="1" customWidth="1"/>
    <col min="8" max="8" width="9.140625" style="1" customWidth="1"/>
    <col min="9" max="9" width="13.00390625" style="1" customWidth="1"/>
    <col min="10" max="10" width="14.8515625" style="1" customWidth="1"/>
    <col min="11" max="11" width="19.28125" style="1" customWidth="1"/>
    <col min="12" max="12" width="22.421875" style="1" customWidth="1"/>
    <col min="13" max="13" width="24.421875" style="1" customWidth="1"/>
    <col min="14" max="14" width="84.00390625" style="1" customWidth="1"/>
    <col min="15" max="15" width="22.57421875" style="1" customWidth="1"/>
    <col min="16" max="17" width="41.421875" style="1" customWidth="1"/>
    <col min="18" max="18" width="43.140625" style="1" customWidth="1"/>
    <col min="19" max="19" width="42.00390625" style="1" customWidth="1"/>
    <col min="20" max="20" width="38.421875" style="1" customWidth="1"/>
    <col min="21" max="21" width="16.57421875" style="1" customWidth="1"/>
    <col min="22" max="22" width="29.57421875" style="1" customWidth="1"/>
    <col min="23" max="23" width="7.00390625" style="1" customWidth="1"/>
    <col min="24" max="24" width="19.00390625" style="1" customWidth="1"/>
    <col min="25" max="25" width="57.140625" style="1" customWidth="1"/>
    <col min="26" max="16384" width="9.140625" style="1" customWidth="1"/>
  </cols>
  <sheetData>
    <row r="1" ht="12.75" hidden="1">
      <c r="A1" s="1" t="s">
        <v>9</v>
      </c>
    </row>
    <row r="2" spans="1:3" ht="21.75" customHeight="1">
      <c r="A2" s="2" t="s">
        <v>10</v>
      </c>
      <c r="B2" s="2" t="s">
        <v>11</v>
      </c>
      <c r="C2" s="2" t="s">
        <v>12</v>
      </c>
    </row>
    <row r="3" spans="1:3" ht="39.75" customHeight="1">
      <c r="A3" s="3" t="s">
        <v>13</v>
      </c>
      <c r="B3" s="3" t="s">
        <v>14</v>
      </c>
      <c r="C3" s="3" t="s">
        <v>13</v>
      </c>
    </row>
    <row r="4" spans="1:25" ht="12.75" hidden="1">
      <c r="A4" s="1" t="s">
        <v>15</v>
      </c>
      <c r="B4" s="1" t="s">
        <v>15</v>
      </c>
      <c r="C4" s="1" t="s">
        <v>16</v>
      </c>
      <c r="D4" s="1" t="s">
        <v>17</v>
      </c>
      <c r="E4" s="1" t="s">
        <v>17</v>
      </c>
      <c r="F4" s="1" t="s">
        <v>15</v>
      </c>
      <c r="G4" s="1" t="s">
        <v>16</v>
      </c>
      <c r="H4" s="1" t="s">
        <v>15</v>
      </c>
      <c r="I4" s="1" t="s">
        <v>15</v>
      </c>
      <c r="J4" s="1" t="s">
        <v>15</v>
      </c>
      <c r="K4" s="1" t="s">
        <v>15</v>
      </c>
      <c r="L4" s="1" t="s">
        <v>18</v>
      </c>
      <c r="M4" s="1" t="s">
        <v>18</v>
      </c>
      <c r="N4" s="1" t="s">
        <v>15</v>
      </c>
      <c r="O4" s="1" t="s">
        <v>19</v>
      </c>
      <c r="P4" s="1" t="s">
        <v>17</v>
      </c>
      <c r="Q4" s="1" t="s">
        <v>17</v>
      </c>
      <c r="R4" s="1" t="s">
        <v>19</v>
      </c>
      <c r="S4" s="1" t="s">
        <v>19</v>
      </c>
      <c r="T4" s="1" t="s">
        <v>19</v>
      </c>
      <c r="U4" s="1" t="s">
        <v>18</v>
      </c>
      <c r="V4" s="1" t="s">
        <v>15</v>
      </c>
      <c r="W4" s="1" t="s">
        <v>20</v>
      </c>
      <c r="X4" s="1" t="s">
        <v>21</v>
      </c>
      <c r="Y4" s="1" t="s">
        <v>22</v>
      </c>
    </row>
    <row r="5" spans="1:25" ht="12.75" hidden="1">
      <c r="A5" s="1" t="s">
        <v>23</v>
      </c>
      <c r="B5" s="1" t="s">
        <v>24</v>
      </c>
      <c r="C5" s="1" t="s">
        <v>25</v>
      </c>
      <c r="D5" s="1" t="s">
        <v>26</v>
      </c>
      <c r="E5" s="1" t="s">
        <v>27</v>
      </c>
      <c r="F5" s="1" t="s">
        <v>28</v>
      </c>
      <c r="G5" s="1" t="s">
        <v>29</v>
      </c>
      <c r="H5" s="1" t="s">
        <v>30</v>
      </c>
      <c r="I5" s="1" t="s">
        <v>31</v>
      </c>
      <c r="J5" s="1" t="s">
        <v>32</v>
      </c>
      <c r="K5" s="1" t="s">
        <v>33</v>
      </c>
      <c r="L5" s="1" t="s">
        <v>34</v>
      </c>
      <c r="M5" s="1" t="s">
        <v>35</v>
      </c>
      <c r="N5" s="1" t="s">
        <v>36</v>
      </c>
      <c r="O5" s="1" t="s">
        <v>37</v>
      </c>
      <c r="P5" s="1" t="s">
        <v>38</v>
      </c>
      <c r="Q5" s="1" t="s">
        <v>39</v>
      </c>
      <c r="R5" s="1" t="s">
        <v>40</v>
      </c>
      <c r="S5" s="1" t="s">
        <v>41</v>
      </c>
      <c r="T5" s="1" t="s">
        <v>42</v>
      </c>
      <c r="U5" s="1" t="s">
        <v>43</v>
      </c>
      <c r="V5" s="1" t="s">
        <v>44</v>
      </c>
      <c r="W5" s="1" t="s">
        <v>45</v>
      </c>
      <c r="X5" s="1" t="s">
        <v>46</v>
      </c>
      <c r="Y5" s="1" t="s">
        <v>47</v>
      </c>
    </row>
    <row r="6" ht="39.75" customHeight="1">
      <c r="A6" s="2" t="s">
        <v>48</v>
      </c>
    </row>
    <row r="7" spans="1:25" ht="36" customHeight="1">
      <c r="A7" s="3" t="s">
        <v>49</v>
      </c>
      <c r="B7" s="3" t="s">
        <v>50</v>
      </c>
      <c r="C7" s="3" t="s">
        <v>51</v>
      </c>
      <c r="D7" s="3" t="s">
        <v>52</v>
      </c>
      <c r="E7" s="3" t="s">
        <v>227</v>
      </c>
      <c r="F7" s="3" t="s">
        <v>53</v>
      </c>
      <c r="G7" s="3" t="s">
        <v>54</v>
      </c>
      <c r="H7" s="3" t="s">
        <v>55</v>
      </c>
      <c r="I7" s="3" t="s">
        <v>56</v>
      </c>
      <c r="J7" s="3" t="s">
        <v>228</v>
      </c>
      <c r="K7" s="3" t="s">
        <v>57</v>
      </c>
      <c r="L7" s="3" t="s">
        <v>58</v>
      </c>
      <c r="M7" s="3" t="s">
        <v>59</v>
      </c>
      <c r="N7" s="3" t="s">
        <v>60</v>
      </c>
      <c r="O7" s="3" t="s">
        <v>61</v>
      </c>
      <c r="P7" s="3" t="s">
        <v>62</v>
      </c>
      <c r="Q7" s="3" t="s">
        <v>63</v>
      </c>
      <c r="R7" s="3" t="s">
        <v>244</v>
      </c>
      <c r="S7" s="3" t="s">
        <v>64</v>
      </c>
      <c r="T7" s="3" t="s">
        <v>65</v>
      </c>
      <c r="U7" s="3" t="s">
        <v>66</v>
      </c>
      <c r="V7" s="3" t="s">
        <v>67</v>
      </c>
      <c r="W7" s="3" t="s">
        <v>68</v>
      </c>
      <c r="X7" s="3" t="s">
        <v>69</v>
      </c>
      <c r="Y7" s="3" t="s">
        <v>70</v>
      </c>
    </row>
    <row r="8" spans="1:25" ht="51" customHeight="1">
      <c r="A8" s="4">
        <v>2015</v>
      </c>
      <c r="B8" s="5" t="s">
        <v>71</v>
      </c>
      <c r="C8" s="4" t="s">
        <v>4</v>
      </c>
      <c r="D8" s="4" t="s">
        <v>229</v>
      </c>
      <c r="E8" s="4" t="s">
        <v>229</v>
      </c>
      <c r="F8" s="4" t="s">
        <v>229</v>
      </c>
      <c r="G8" s="4" t="s">
        <v>229</v>
      </c>
      <c r="H8" s="4" t="s">
        <v>229</v>
      </c>
      <c r="I8" s="4" t="s">
        <v>229</v>
      </c>
      <c r="J8" s="4" t="s">
        <v>229</v>
      </c>
      <c r="K8" s="4" t="s">
        <v>229</v>
      </c>
      <c r="L8" s="4" t="s">
        <v>229</v>
      </c>
      <c r="M8" s="4" t="s">
        <v>229</v>
      </c>
      <c r="N8" s="4" t="s">
        <v>229</v>
      </c>
      <c r="O8" s="4" t="s">
        <v>229</v>
      </c>
      <c r="P8" s="4" t="s">
        <v>229</v>
      </c>
      <c r="Q8" s="4" t="s">
        <v>229</v>
      </c>
      <c r="R8" s="4" t="s">
        <v>229</v>
      </c>
      <c r="S8" s="4" t="s">
        <v>229</v>
      </c>
      <c r="T8" s="4" t="s">
        <v>229</v>
      </c>
      <c r="U8" s="4" t="s">
        <v>229</v>
      </c>
      <c r="V8" s="4" t="s">
        <v>243</v>
      </c>
      <c r="W8" s="4" t="s">
        <v>229</v>
      </c>
      <c r="X8" s="4" t="s">
        <v>229</v>
      </c>
      <c r="Y8" s="4" t="s">
        <v>72</v>
      </c>
    </row>
    <row r="9" spans="1:25" ht="218.25" customHeight="1">
      <c r="A9" s="4">
        <v>2015</v>
      </c>
      <c r="B9" s="4" t="s">
        <v>71</v>
      </c>
      <c r="C9" s="4" t="s">
        <v>73</v>
      </c>
      <c r="D9" s="4" t="s">
        <v>271</v>
      </c>
      <c r="E9" s="4" t="s">
        <v>74</v>
      </c>
      <c r="F9" s="5" t="s">
        <v>75</v>
      </c>
      <c r="G9" s="4" t="s">
        <v>76</v>
      </c>
      <c r="H9" s="4" t="s">
        <v>77</v>
      </c>
      <c r="I9" s="4" t="s">
        <v>78</v>
      </c>
      <c r="J9" s="4" t="s">
        <v>79</v>
      </c>
      <c r="K9" s="4" t="s">
        <v>80</v>
      </c>
      <c r="L9" s="6">
        <v>42339</v>
      </c>
      <c r="M9" s="6">
        <v>42735</v>
      </c>
      <c r="N9" s="4" t="s">
        <v>245</v>
      </c>
      <c r="O9" s="7" t="s">
        <v>195</v>
      </c>
      <c r="P9" s="4">
        <v>20603.55</v>
      </c>
      <c r="Q9" s="4">
        <v>20603.55</v>
      </c>
      <c r="R9" s="4" t="s">
        <v>229</v>
      </c>
      <c r="S9" s="4" t="s">
        <v>229</v>
      </c>
      <c r="T9" s="4" t="s">
        <v>229</v>
      </c>
      <c r="U9" s="6">
        <v>43007</v>
      </c>
      <c r="V9" s="4" t="s">
        <v>243</v>
      </c>
      <c r="W9" s="4">
        <v>2015</v>
      </c>
      <c r="X9" s="6">
        <v>42369</v>
      </c>
      <c r="Y9" s="4" t="s">
        <v>81</v>
      </c>
    </row>
    <row r="10" spans="1:25" ht="286.5" customHeight="1">
      <c r="A10" s="4">
        <v>2015</v>
      </c>
      <c r="B10" s="4" t="s">
        <v>71</v>
      </c>
      <c r="C10" s="4" t="s">
        <v>82</v>
      </c>
      <c r="D10" s="4" t="s">
        <v>83</v>
      </c>
      <c r="E10" s="4" t="s">
        <v>74</v>
      </c>
      <c r="F10" s="5" t="s">
        <v>84</v>
      </c>
      <c r="G10" s="4" t="s">
        <v>85</v>
      </c>
      <c r="H10" s="4" t="s">
        <v>86</v>
      </c>
      <c r="I10" s="4" t="s">
        <v>87</v>
      </c>
      <c r="J10" s="4" t="s">
        <v>88</v>
      </c>
      <c r="K10" s="4" t="s">
        <v>89</v>
      </c>
      <c r="L10" s="6">
        <v>42292</v>
      </c>
      <c r="M10" s="6">
        <v>43343</v>
      </c>
      <c r="N10" s="5" t="s">
        <v>246</v>
      </c>
      <c r="O10" s="7" t="s">
        <v>196</v>
      </c>
      <c r="P10" s="4" t="s">
        <v>229</v>
      </c>
      <c r="Q10" s="4" t="s">
        <v>229</v>
      </c>
      <c r="R10" s="4" t="s">
        <v>229</v>
      </c>
      <c r="S10" s="4" t="s">
        <v>229</v>
      </c>
      <c r="T10" s="4" t="s">
        <v>229</v>
      </c>
      <c r="U10" s="6">
        <v>43007</v>
      </c>
      <c r="V10" s="4" t="s">
        <v>243</v>
      </c>
      <c r="W10" s="4">
        <v>2015</v>
      </c>
      <c r="X10" s="6">
        <v>42369</v>
      </c>
      <c r="Y10" s="4" t="s">
        <v>81</v>
      </c>
    </row>
    <row r="11" spans="1:25" ht="223.5" customHeight="1">
      <c r="A11" s="4">
        <v>2015</v>
      </c>
      <c r="B11" s="4" t="s">
        <v>71</v>
      </c>
      <c r="C11" s="4" t="s">
        <v>82</v>
      </c>
      <c r="D11" s="4" t="s">
        <v>83</v>
      </c>
      <c r="E11" s="4" t="s">
        <v>74</v>
      </c>
      <c r="F11" s="5" t="s">
        <v>84</v>
      </c>
      <c r="G11" s="4" t="s">
        <v>85</v>
      </c>
      <c r="H11" s="4" t="s">
        <v>90</v>
      </c>
      <c r="I11" s="4" t="s">
        <v>91</v>
      </c>
      <c r="J11" s="4" t="s">
        <v>92</v>
      </c>
      <c r="K11" s="4" t="s">
        <v>93</v>
      </c>
      <c r="L11" s="6">
        <v>42292</v>
      </c>
      <c r="M11" s="6">
        <v>43343</v>
      </c>
      <c r="N11" s="5" t="s">
        <v>247</v>
      </c>
      <c r="O11" s="7" t="s">
        <v>197</v>
      </c>
      <c r="P11" s="4" t="s">
        <v>229</v>
      </c>
      <c r="Q11" s="4" t="s">
        <v>229</v>
      </c>
      <c r="R11" s="4" t="s">
        <v>229</v>
      </c>
      <c r="S11" s="4" t="s">
        <v>229</v>
      </c>
      <c r="T11" s="4" t="s">
        <v>229</v>
      </c>
      <c r="U11" s="6">
        <v>42844</v>
      </c>
      <c r="V11" s="4" t="s">
        <v>243</v>
      </c>
      <c r="W11" s="4">
        <v>2015</v>
      </c>
      <c r="X11" s="6">
        <v>42369</v>
      </c>
      <c r="Y11" s="4" t="s">
        <v>81</v>
      </c>
    </row>
    <row r="12" spans="1:25" ht="190.5" customHeight="1">
      <c r="A12" s="4">
        <v>2015</v>
      </c>
      <c r="B12" s="4" t="s">
        <v>71</v>
      </c>
      <c r="C12" s="4" t="s">
        <v>82</v>
      </c>
      <c r="D12" s="4" t="s">
        <v>83</v>
      </c>
      <c r="E12" s="4" t="s">
        <v>74</v>
      </c>
      <c r="F12" s="5" t="s">
        <v>84</v>
      </c>
      <c r="G12" s="4" t="s">
        <v>85</v>
      </c>
      <c r="H12" s="4" t="s">
        <v>94</v>
      </c>
      <c r="I12" s="4" t="s">
        <v>95</v>
      </c>
      <c r="J12" s="4" t="s">
        <v>96</v>
      </c>
      <c r="K12" s="4" t="s">
        <v>97</v>
      </c>
      <c r="L12" s="6">
        <v>42292</v>
      </c>
      <c r="M12" s="6">
        <v>43343</v>
      </c>
      <c r="N12" s="5" t="s">
        <v>248</v>
      </c>
      <c r="O12" s="7" t="s">
        <v>198</v>
      </c>
      <c r="P12" s="4" t="s">
        <v>229</v>
      </c>
      <c r="Q12" s="4" t="s">
        <v>229</v>
      </c>
      <c r="R12" s="4" t="s">
        <v>229</v>
      </c>
      <c r="S12" s="4" t="s">
        <v>229</v>
      </c>
      <c r="T12" s="4" t="s">
        <v>229</v>
      </c>
      <c r="U12" s="6">
        <v>42844</v>
      </c>
      <c r="V12" s="4" t="s">
        <v>243</v>
      </c>
      <c r="W12" s="4">
        <v>2015</v>
      </c>
      <c r="X12" s="6">
        <v>42369</v>
      </c>
      <c r="Y12" s="4" t="s">
        <v>81</v>
      </c>
    </row>
    <row r="13" spans="1:25" ht="190.5" customHeight="1">
      <c r="A13" s="4">
        <v>2015</v>
      </c>
      <c r="B13" s="4" t="s">
        <v>71</v>
      </c>
      <c r="C13" s="4" t="s">
        <v>82</v>
      </c>
      <c r="D13" s="4" t="s">
        <v>83</v>
      </c>
      <c r="E13" s="4" t="s">
        <v>74</v>
      </c>
      <c r="F13" s="5" t="s">
        <v>84</v>
      </c>
      <c r="G13" s="4" t="s">
        <v>85</v>
      </c>
      <c r="H13" s="4" t="s">
        <v>98</v>
      </c>
      <c r="I13" s="4" t="s">
        <v>99</v>
      </c>
      <c r="J13" s="4" t="s">
        <v>100</v>
      </c>
      <c r="K13" s="4" t="s">
        <v>101</v>
      </c>
      <c r="L13" s="6">
        <v>42292</v>
      </c>
      <c r="M13" s="6">
        <v>43343</v>
      </c>
      <c r="N13" s="5" t="s">
        <v>231</v>
      </c>
      <c r="O13" s="7" t="s">
        <v>199</v>
      </c>
      <c r="P13" s="4" t="s">
        <v>229</v>
      </c>
      <c r="Q13" s="4" t="s">
        <v>229</v>
      </c>
      <c r="R13" s="4" t="s">
        <v>229</v>
      </c>
      <c r="S13" s="4" t="s">
        <v>229</v>
      </c>
      <c r="T13" s="4" t="s">
        <v>229</v>
      </c>
      <c r="U13" s="6">
        <v>42844</v>
      </c>
      <c r="V13" s="4" t="s">
        <v>243</v>
      </c>
      <c r="W13" s="4">
        <v>2015</v>
      </c>
      <c r="X13" s="6">
        <v>42369</v>
      </c>
      <c r="Y13" s="4" t="s">
        <v>81</v>
      </c>
    </row>
    <row r="14" spans="1:25" ht="184.5" customHeight="1">
      <c r="A14" s="4">
        <v>2015</v>
      </c>
      <c r="B14" s="4" t="s">
        <v>71</v>
      </c>
      <c r="C14" s="4" t="s">
        <v>82</v>
      </c>
      <c r="D14" s="4" t="s">
        <v>83</v>
      </c>
      <c r="E14" s="4" t="s">
        <v>74</v>
      </c>
      <c r="F14" s="5" t="s">
        <v>84</v>
      </c>
      <c r="G14" s="4" t="s">
        <v>102</v>
      </c>
      <c r="H14" s="4" t="s">
        <v>103</v>
      </c>
      <c r="I14" s="4" t="s">
        <v>104</v>
      </c>
      <c r="J14" s="4" t="s">
        <v>232</v>
      </c>
      <c r="K14" s="4" t="s">
        <v>105</v>
      </c>
      <c r="L14" s="6">
        <v>42292</v>
      </c>
      <c r="M14" s="6">
        <v>43343</v>
      </c>
      <c r="N14" s="5" t="s">
        <v>249</v>
      </c>
      <c r="O14" s="7" t="s">
        <v>200</v>
      </c>
      <c r="P14" s="4" t="s">
        <v>229</v>
      </c>
      <c r="Q14" s="4" t="s">
        <v>229</v>
      </c>
      <c r="R14" s="4" t="s">
        <v>229</v>
      </c>
      <c r="S14" s="4" t="s">
        <v>229</v>
      </c>
      <c r="T14" s="4" t="s">
        <v>229</v>
      </c>
      <c r="U14" s="6">
        <v>42844</v>
      </c>
      <c r="V14" s="4" t="s">
        <v>243</v>
      </c>
      <c r="W14" s="4">
        <v>2015</v>
      </c>
      <c r="X14" s="6">
        <v>42369</v>
      </c>
      <c r="Y14" s="4" t="s">
        <v>81</v>
      </c>
    </row>
    <row r="15" spans="1:25" ht="148.5" customHeight="1">
      <c r="A15" s="4">
        <v>2015</v>
      </c>
      <c r="B15" s="4" t="s">
        <v>71</v>
      </c>
      <c r="C15" s="4" t="s">
        <v>82</v>
      </c>
      <c r="D15" s="4" t="s">
        <v>83</v>
      </c>
      <c r="E15" s="4" t="s">
        <v>74</v>
      </c>
      <c r="F15" s="5" t="s">
        <v>84</v>
      </c>
      <c r="G15" s="4" t="s">
        <v>106</v>
      </c>
      <c r="H15" s="4" t="s">
        <v>107</v>
      </c>
      <c r="I15" s="4" t="s">
        <v>108</v>
      </c>
      <c r="J15" s="4" t="s">
        <v>109</v>
      </c>
      <c r="K15" s="4" t="s">
        <v>110</v>
      </c>
      <c r="L15" s="6">
        <v>42292</v>
      </c>
      <c r="M15" s="6">
        <v>43343</v>
      </c>
      <c r="N15" s="5" t="s">
        <v>250</v>
      </c>
      <c r="O15" s="7" t="s">
        <v>201</v>
      </c>
      <c r="P15" s="4" t="s">
        <v>229</v>
      </c>
      <c r="Q15" s="4" t="s">
        <v>229</v>
      </c>
      <c r="R15" s="4" t="s">
        <v>229</v>
      </c>
      <c r="S15" s="4" t="s">
        <v>229</v>
      </c>
      <c r="T15" s="4" t="s">
        <v>229</v>
      </c>
      <c r="U15" s="6">
        <v>42844</v>
      </c>
      <c r="V15" s="4" t="s">
        <v>243</v>
      </c>
      <c r="W15" s="4">
        <v>2015</v>
      </c>
      <c r="X15" s="6">
        <v>42369</v>
      </c>
      <c r="Y15" s="4" t="s">
        <v>81</v>
      </c>
    </row>
    <row r="16" spans="1:25" ht="214.5" customHeight="1">
      <c r="A16" s="4">
        <v>2015</v>
      </c>
      <c r="B16" s="4" t="s">
        <v>71</v>
      </c>
      <c r="C16" s="4" t="s">
        <v>82</v>
      </c>
      <c r="D16" s="4" t="s">
        <v>83</v>
      </c>
      <c r="E16" s="4" t="s">
        <v>74</v>
      </c>
      <c r="F16" s="5" t="s">
        <v>84</v>
      </c>
      <c r="G16" s="4" t="s">
        <v>102</v>
      </c>
      <c r="H16" s="4" t="s">
        <v>111</v>
      </c>
      <c r="I16" s="4" t="s">
        <v>100</v>
      </c>
      <c r="J16" s="4" t="s">
        <v>112</v>
      </c>
      <c r="K16" s="4" t="s">
        <v>113</v>
      </c>
      <c r="L16" s="6">
        <v>42278</v>
      </c>
      <c r="M16" s="6">
        <v>43343</v>
      </c>
      <c r="N16" s="5" t="s">
        <v>251</v>
      </c>
      <c r="O16" s="7" t="s">
        <v>202</v>
      </c>
      <c r="P16" s="5" t="s">
        <v>229</v>
      </c>
      <c r="Q16" s="4" t="s">
        <v>229</v>
      </c>
      <c r="R16" s="4" t="s">
        <v>229</v>
      </c>
      <c r="S16" s="4" t="s">
        <v>229</v>
      </c>
      <c r="T16" s="4" t="s">
        <v>229</v>
      </c>
      <c r="U16" s="6">
        <v>42844</v>
      </c>
      <c r="V16" s="4" t="s">
        <v>243</v>
      </c>
      <c r="W16" s="4">
        <v>2015</v>
      </c>
      <c r="X16" s="6">
        <v>42369</v>
      </c>
      <c r="Y16" s="4" t="s">
        <v>81</v>
      </c>
    </row>
    <row r="17" spans="1:25" ht="181.5" customHeight="1">
      <c r="A17" s="4">
        <v>2015</v>
      </c>
      <c r="B17" s="4" t="s">
        <v>71</v>
      </c>
      <c r="C17" s="4" t="s">
        <v>82</v>
      </c>
      <c r="D17" s="4" t="s">
        <v>83</v>
      </c>
      <c r="E17" s="4" t="s">
        <v>74</v>
      </c>
      <c r="F17" s="5" t="s">
        <v>84</v>
      </c>
      <c r="G17" s="4" t="s">
        <v>106</v>
      </c>
      <c r="H17" s="4" t="s">
        <v>114</v>
      </c>
      <c r="I17" s="4" t="s">
        <v>115</v>
      </c>
      <c r="J17" s="4" t="s">
        <v>116</v>
      </c>
      <c r="K17" s="4" t="s">
        <v>117</v>
      </c>
      <c r="L17" s="6">
        <v>42292</v>
      </c>
      <c r="M17" s="6">
        <v>43343</v>
      </c>
      <c r="N17" s="5" t="s">
        <v>252</v>
      </c>
      <c r="O17" s="7" t="s">
        <v>203</v>
      </c>
      <c r="P17" s="4" t="s">
        <v>229</v>
      </c>
      <c r="Q17" s="4" t="s">
        <v>229</v>
      </c>
      <c r="R17" s="4" t="s">
        <v>229</v>
      </c>
      <c r="S17" s="4" t="s">
        <v>229</v>
      </c>
      <c r="T17" s="4" t="s">
        <v>229</v>
      </c>
      <c r="U17" s="6">
        <v>42844</v>
      </c>
      <c r="V17" s="4" t="s">
        <v>243</v>
      </c>
      <c r="W17" s="4">
        <v>2015</v>
      </c>
      <c r="X17" s="6">
        <v>42369</v>
      </c>
      <c r="Y17" s="4" t="s">
        <v>81</v>
      </c>
    </row>
    <row r="18" spans="1:25" ht="237.75" customHeight="1">
      <c r="A18" s="4">
        <v>2015</v>
      </c>
      <c r="B18" s="4" t="s">
        <v>71</v>
      </c>
      <c r="C18" s="4" t="s">
        <v>82</v>
      </c>
      <c r="D18" s="4" t="s">
        <v>83</v>
      </c>
      <c r="E18" s="4" t="s">
        <v>74</v>
      </c>
      <c r="F18" s="5" t="s">
        <v>84</v>
      </c>
      <c r="G18" s="4" t="s">
        <v>106</v>
      </c>
      <c r="H18" s="4" t="s">
        <v>118</v>
      </c>
      <c r="I18" s="4" t="s">
        <v>119</v>
      </c>
      <c r="J18" s="4" t="s">
        <v>100</v>
      </c>
      <c r="K18" s="4" t="s">
        <v>120</v>
      </c>
      <c r="L18" s="6">
        <v>42292</v>
      </c>
      <c r="M18" s="6">
        <v>43343</v>
      </c>
      <c r="N18" s="5" t="s">
        <v>253</v>
      </c>
      <c r="O18" s="7" t="s">
        <v>204</v>
      </c>
      <c r="P18" s="4" t="s">
        <v>229</v>
      </c>
      <c r="Q18" s="4" t="s">
        <v>229</v>
      </c>
      <c r="R18" s="4" t="s">
        <v>229</v>
      </c>
      <c r="S18" s="4" t="s">
        <v>229</v>
      </c>
      <c r="T18" s="4" t="s">
        <v>229</v>
      </c>
      <c r="U18" s="6">
        <v>42844</v>
      </c>
      <c r="V18" s="4" t="s">
        <v>243</v>
      </c>
      <c r="W18" s="4">
        <v>2015</v>
      </c>
      <c r="X18" s="6">
        <v>42369</v>
      </c>
      <c r="Y18" s="4" t="s">
        <v>81</v>
      </c>
    </row>
    <row r="19" spans="1:25" ht="237.75" customHeight="1">
      <c r="A19" s="4">
        <v>2015</v>
      </c>
      <c r="B19" s="4" t="s">
        <v>71</v>
      </c>
      <c r="C19" s="4" t="s">
        <v>82</v>
      </c>
      <c r="D19" s="4" t="s">
        <v>83</v>
      </c>
      <c r="E19" s="4" t="s">
        <v>74</v>
      </c>
      <c r="F19" s="5" t="s">
        <v>84</v>
      </c>
      <c r="G19" s="4" t="s">
        <v>102</v>
      </c>
      <c r="H19" s="4" t="s">
        <v>121</v>
      </c>
      <c r="I19" s="4" t="s">
        <v>122</v>
      </c>
      <c r="J19" s="4" t="s">
        <v>123</v>
      </c>
      <c r="K19" s="4" t="s">
        <v>124</v>
      </c>
      <c r="L19" s="6">
        <v>42292</v>
      </c>
      <c r="M19" s="6">
        <v>43343</v>
      </c>
      <c r="N19" s="5" t="s">
        <v>254</v>
      </c>
      <c r="O19" s="7" t="s">
        <v>205</v>
      </c>
      <c r="P19" s="4" t="s">
        <v>229</v>
      </c>
      <c r="Q19" s="4" t="s">
        <v>229</v>
      </c>
      <c r="R19" s="4" t="s">
        <v>229</v>
      </c>
      <c r="S19" s="4" t="s">
        <v>229</v>
      </c>
      <c r="T19" s="4" t="s">
        <v>229</v>
      </c>
      <c r="U19" s="6">
        <v>42844</v>
      </c>
      <c r="V19" s="4" t="s">
        <v>243</v>
      </c>
      <c r="W19" s="4">
        <v>2015</v>
      </c>
      <c r="X19" s="6">
        <v>42369</v>
      </c>
      <c r="Y19" s="4" t="s">
        <v>81</v>
      </c>
    </row>
    <row r="20" spans="1:25" ht="237.75" customHeight="1">
      <c r="A20" s="4">
        <v>2015</v>
      </c>
      <c r="B20" s="4" t="s">
        <v>71</v>
      </c>
      <c r="C20" s="4" t="s">
        <v>82</v>
      </c>
      <c r="D20" s="4" t="s">
        <v>83</v>
      </c>
      <c r="E20" s="4" t="s">
        <v>74</v>
      </c>
      <c r="F20" s="5" t="s">
        <v>84</v>
      </c>
      <c r="G20" s="4" t="s">
        <v>102</v>
      </c>
      <c r="H20" s="4" t="s">
        <v>233</v>
      </c>
      <c r="I20" s="4" t="s">
        <v>125</v>
      </c>
      <c r="J20" s="4" t="s">
        <v>126</v>
      </c>
      <c r="K20" s="4" t="s">
        <v>127</v>
      </c>
      <c r="L20" s="6">
        <v>42292</v>
      </c>
      <c r="M20" s="6">
        <v>43343</v>
      </c>
      <c r="N20" s="4" t="s">
        <v>255</v>
      </c>
      <c r="O20" s="7" t="s">
        <v>206</v>
      </c>
      <c r="P20" s="4" t="s">
        <v>229</v>
      </c>
      <c r="Q20" s="4" t="s">
        <v>229</v>
      </c>
      <c r="R20" s="4" t="s">
        <v>229</v>
      </c>
      <c r="S20" s="4" t="s">
        <v>229</v>
      </c>
      <c r="T20" s="4" t="s">
        <v>229</v>
      </c>
      <c r="U20" s="6">
        <v>42844</v>
      </c>
      <c r="V20" s="4" t="s">
        <v>243</v>
      </c>
      <c r="W20" s="4">
        <v>2015</v>
      </c>
      <c r="X20" s="6">
        <v>42369</v>
      </c>
      <c r="Y20" s="4" t="s">
        <v>81</v>
      </c>
    </row>
    <row r="21" spans="1:25" ht="237.75" customHeight="1">
      <c r="A21" s="4">
        <v>2015</v>
      </c>
      <c r="B21" s="4" t="s">
        <v>71</v>
      </c>
      <c r="C21" s="4" t="s">
        <v>82</v>
      </c>
      <c r="D21" s="4" t="s">
        <v>83</v>
      </c>
      <c r="E21" s="4" t="s">
        <v>74</v>
      </c>
      <c r="F21" s="5" t="s">
        <v>84</v>
      </c>
      <c r="G21" s="4" t="s">
        <v>102</v>
      </c>
      <c r="H21" s="4" t="s">
        <v>128</v>
      </c>
      <c r="I21" s="4" t="s">
        <v>129</v>
      </c>
      <c r="J21" s="4" t="s">
        <v>130</v>
      </c>
      <c r="K21" s="4" t="s">
        <v>131</v>
      </c>
      <c r="L21" s="6">
        <v>42292</v>
      </c>
      <c r="M21" s="6">
        <v>43343</v>
      </c>
      <c r="N21" s="4" t="s">
        <v>256</v>
      </c>
      <c r="O21" s="7" t="s">
        <v>207</v>
      </c>
      <c r="P21" s="4" t="s">
        <v>229</v>
      </c>
      <c r="Q21" s="4" t="s">
        <v>229</v>
      </c>
      <c r="R21" s="4" t="s">
        <v>229</v>
      </c>
      <c r="S21" s="4" t="s">
        <v>229</v>
      </c>
      <c r="T21" s="4" t="s">
        <v>229</v>
      </c>
      <c r="U21" s="6">
        <v>42844</v>
      </c>
      <c r="V21" s="4" t="s">
        <v>243</v>
      </c>
      <c r="W21" s="4">
        <v>2015</v>
      </c>
      <c r="X21" s="6">
        <v>42369</v>
      </c>
      <c r="Y21" s="4" t="s">
        <v>81</v>
      </c>
    </row>
    <row r="22" spans="1:25" ht="237.75" customHeight="1">
      <c r="A22" s="4">
        <v>2015</v>
      </c>
      <c r="B22" s="4" t="s">
        <v>71</v>
      </c>
      <c r="C22" s="4" t="s">
        <v>82</v>
      </c>
      <c r="D22" s="4" t="s">
        <v>83</v>
      </c>
      <c r="E22" s="4" t="s">
        <v>74</v>
      </c>
      <c r="F22" s="5" t="s">
        <v>84</v>
      </c>
      <c r="G22" s="4" t="s">
        <v>102</v>
      </c>
      <c r="H22" s="4" t="s">
        <v>132</v>
      </c>
      <c r="I22" s="4" t="s">
        <v>133</v>
      </c>
      <c r="J22" s="4" t="s">
        <v>134</v>
      </c>
      <c r="K22" s="4" t="s">
        <v>135</v>
      </c>
      <c r="L22" s="6">
        <v>42292</v>
      </c>
      <c r="M22" s="6">
        <v>43343</v>
      </c>
      <c r="N22" s="4" t="s">
        <v>257</v>
      </c>
      <c r="O22" s="7" t="s">
        <v>208</v>
      </c>
      <c r="P22" s="4" t="s">
        <v>229</v>
      </c>
      <c r="Q22" s="4" t="s">
        <v>229</v>
      </c>
      <c r="R22" s="4" t="s">
        <v>229</v>
      </c>
      <c r="S22" s="4" t="s">
        <v>229</v>
      </c>
      <c r="T22" s="4" t="s">
        <v>229</v>
      </c>
      <c r="U22" s="6">
        <v>42844</v>
      </c>
      <c r="V22" s="4" t="s">
        <v>243</v>
      </c>
      <c r="W22" s="4">
        <v>2015</v>
      </c>
      <c r="X22" s="6">
        <v>42369</v>
      </c>
      <c r="Y22" s="4" t="s">
        <v>81</v>
      </c>
    </row>
    <row r="23" spans="1:25" ht="237.75" customHeight="1">
      <c r="A23" s="4">
        <v>2015</v>
      </c>
      <c r="B23" s="4" t="s">
        <v>71</v>
      </c>
      <c r="C23" s="4" t="s">
        <v>82</v>
      </c>
      <c r="D23" s="4" t="s">
        <v>83</v>
      </c>
      <c r="E23" s="4" t="s">
        <v>74</v>
      </c>
      <c r="F23" s="5" t="s">
        <v>84</v>
      </c>
      <c r="G23" s="4" t="s">
        <v>102</v>
      </c>
      <c r="H23" s="4" t="s">
        <v>234</v>
      </c>
      <c r="I23" s="4" t="s">
        <v>136</v>
      </c>
      <c r="J23" s="4" t="s">
        <v>137</v>
      </c>
      <c r="K23" s="4" t="s">
        <v>138</v>
      </c>
      <c r="L23" s="6">
        <v>42292</v>
      </c>
      <c r="M23" s="6">
        <v>43343</v>
      </c>
      <c r="N23" s="4" t="s">
        <v>258</v>
      </c>
      <c r="O23" s="7" t="s">
        <v>209</v>
      </c>
      <c r="P23" s="4" t="s">
        <v>229</v>
      </c>
      <c r="Q23" s="4" t="s">
        <v>229</v>
      </c>
      <c r="R23" s="4" t="s">
        <v>229</v>
      </c>
      <c r="S23" s="4" t="s">
        <v>229</v>
      </c>
      <c r="T23" s="4" t="s">
        <v>229</v>
      </c>
      <c r="U23" s="6">
        <v>42844</v>
      </c>
      <c r="V23" s="4" t="s">
        <v>243</v>
      </c>
      <c r="W23" s="4">
        <v>2015</v>
      </c>
      <c r="X23" s="6">
        <v>42369</v>
      </c>
      <c r="Y23" s="4" t="s">
        <v>81</v>
      </c>
    </row>
    <row r="24" spans="1:25" ht="237.75" customHeight="1">
      <c r="A24" s="4">
        <v>2015</v>
      </c>
      <c r="B24" s="4" t="s">
        <v>71</v>
      </c>
      <c r="C24" s="4" t="s">
        <v>82</v>
      </c>
      <c r="D24" s="4" t="s">
        <v>83</v>
      </c>
      <c r="E24" s="4" t="s">
        <v>74</v>
      </c>
      <c r="F24" s="5" t="s">
        <v>84</v>
      </c>
      <c r="G24" s="4" t="s">
        <v>85</v>
      </c>
      <c r="H24" s="4" t="s">
        <v>139</v>
      </c>
      <c r="I24" s="4" t="s">
        <v>140</v>
      </c>
      <c r="J24" s="4" t="s">
        <v>141</v>
      </c>
      <c r="K24" s="4" t="s">
        <v>142</v>
      </c>
      <c r="L24" s="6">
        <v>42309</v>
      </c>
      <c r="M24" s="6">
        <v>43343</v>
      </c>
      <c r="N24" s="4" t="s">
        <v>259</v>
      </c>
      <c r="O24" s="7" t="s">
        <v>210</v>
      </c>
      <c r="P24" s="4" t="s">
        <v>229</v>
      </c>
      <c r="Q24" s="4" t="s">
        <v>229</v>
      </c>
      <c r="R24" s="4" t="s">
        <v>229</v>
      </c>
      <c r="S24" s="4" t="s">
        <v>229</v>
      </c>
      <c r="T24" s="4" t="s">
        <v>229</v>
      </c>
      <c r="U24" s="6">
        <v>42844</v>
      </c>
      <c r="V24" s="4" t="s">
        <v>243</v>
      </c>
      <c r="W24" s="4">
        <v>2015</v>
      </c>
      <c r="X24" s="6">
        <v>42369</v>
      </c>
      <c r="Y24" s="4" t="s">
        <v>81</v>
      </c>
    </row>
    <row r="25" spans="1:25" ht="237.75" customHeight="1">
      <c r="A25" s="4">
        <v>2015</v>
      </c>
      <c r="B25" s="4" t="s">
        <v>71</v>
      </c>
      <c r="C25" s="4" t="s">
        <v>82</v>
      </c>
      <c r="D25" s="4" t="s">
        <v>83</v>
      </c>
      <c r="E25" s="4" t="s">
        <v>74</v>
      </c>
      <c r="F25" s="5" t="s">
        <v>84</v>
      </c>
      <c r="G25" s="4" t="s">
        <v>85</v>
      </c>
      <c r="H25" s="4" t="s">
        <v>139</v>
      </c>
      <c r="I25" s="4" t="s">
        <v>140</v>
      </c>
      <c r="J25" s="4" t="s">
        <v>141</v>
      </c>
      <c r="K25" s="4" t="s">
        <v>142</v>
      </c>
      <c r="L25" s="6">
        <v>42292</v>
      </c>
      <c r="M25" s="6">
        <v>43343</v>
      </c>
      <c r="N25" s="4" t="s">
        <v>260</v>
      </c>
      <c r="O25" s="7" t="s">
        <v>211</v>
      </c>
      <c r="P25" s="4" t="s">
        <v>229</v>
      </c>
      <c r="Q25" s="4" t="s">
        <v>229</v>
      </c>
      <c r="R25" s="4" t="s">
        <v>229</v>
      </c>
      <c r="S25" s="4" t="s">
        <v>229</v>
      </c>
      <c r="T25" s="4" t="s">
        <v>229</v>
      </c>
      <c r="U25" s="6">
        <v>42844</v>
      </c>
      <c r="V25" s="4" t="s">
        <v>243</v>
      </c>
      <c r="W25" s="4">
        <v>2015</v>
      </c>
      <c r="X25" s="6">
        <v>42369</v>
      </c>
      <c r="Y25" s="4" t="s">
        <v>81</v>
      </c>
    </row>
    <row r="26" spans="1:25" ht="237.75" customHeight="1">
      <c r="A26" s="4">
        <v>2015</v>
      </c>
      <c r="B26" s="4" t="s">
        <v>71</v>
      </c>
      <c r="C26" s="4" t="s">
        <v>82</v>
      </c>
      <c r="D26" s="4" t="s">
        <v>83</v>
      </c>
      <c r="E26" s="4" t="s">
        <v>74</v>
      </c>
      <c r="F26" s="5" t="s">
        <v>84</v>
      </c>
      <c r="G26" s="4" t="s">
        <v>85</v>
      </c>
      <c r="H26" s="4" t="s">
        <v>139</v>
      </c>
      <c r="I26" s="4" t="s">
        <v>140</v>
      </c>
      <c r="J26" s="4" t="s">
        <v>141</v>
      </c>
      <c r="K26" s="4" t="s">
        <v>142</v>
      </c>
      <c r="L26" s="6">
        <v>42292</v>
      </c>
      <c r="M26" s="6">
        <v>43343</v>
      </c>
      <c r="N26" s="4" t="s">
        <v>260</v>
      </c>
      <c r="O26" s="7" t="s">
        <v>212</v>
      </c>
      <c r="P26" s="4" t="s">
        <v>229</v>
      </c>
      <c r="Q26" s="4" t="s">
        <v>229</v>
      </c>
      <c r="R26" s="4" t="s">
        <v>229</v>
      </c>
      <c r="S26" s="4" t="s">
        <v>229</v>
      </c>
      <c r="T26" s="4" t="s">
        <v>229</v>
      </c>
      <c r="U26" s="6">
        <v>42844</v>
      </c>
      <c r="V26" s="4" t="s">
        <v>243</v>
      </c>
      <c r="W26" s="4">
        <v>2015</v>
      </c>
      <c r="X26" s="6">
        <v>42369</v>
      </c>
      <c r="Y26" s="4" t="s">
        <v>81</v>
      </c>
    </row>
    <row r="27" spans="1:25" ht="237.75" customHeight="1">
      <c r="A27" s="4">
        <v>2015</v>
      </c>
      <c r="B27" s="4" t="s">
        <v>71</v>
      </c>
      <c r="C27" s="4" t="s">
        <v>82</v>
      </c>
      <c r="D27" s="4" t="s">
        <v>83</v>
      </c>
      <c r="E27" s="4" t="s">
        <v>74</v>
      </c>
      <c r="F27" s="5" t="s">
        <v>84</v>
      </c>
      <c r="G27" s="4" t="s">
        <v>85</v>
      </c>
      <c r="H27" s="4" t="s">
        <v>107</v>
      </c>
      <c r="I27" s="4" t="s">
        <v>143</v>
      </c>
      <c r="J27" s="4" t="s">
        <v>144</v>
      </c>
      <c r="K27" s="4" t="s">
        <v>145</v>
      </c>
      <c r="L27" s="6">
        <v>42292</v>
      </c>
      <c r="M27" s="6">
        <v>43343</v>
      </c>
      <c r="N27" s="4" t="s">
        <v>261</v>
      </c>
      <c r="O27" s="7" t="s">
        <v>213</v>
      </c>
      <c r="P27" s="4" t="s">
        <v>229</v>
      </c>
      <c r="Q27" s="4" t="s">
        <v>229</v>
      </c>
      <c r="R27" s="4" t="s">
        <v>229</v>
      </c>
      <c r="S27" s="4" t="s">
        <v>229</v>
      </c>
      <c r="T27" s="4" t="s">
        <v>229</v>
      </c>
      <c r="U27" s="6">
        <v>42844</v>
      </c>
      <c r="V27" s="4" t="s">
        <v>243</v>
      </c>
      <c r="W27" s="4">
        <v>2015</v>
      </c>
      <c r="X27" s="6">
        <v>42369</v>
      </c>
      <c r="Y27" s="4" t="s">
        <v>81</v>
      </c>
    </row>
    <row r="28" spans="1:25" ht="237.75" customHeight="1">
      <c r="A28" s="4">
        <v>2015</v>
      </c>
      <c r="B28" s="4" t="s">
        <v>71</v>
      </c>
      <c r="C28" s="4" t="s">
        <v>82</v>
      </c>
      <c r="D28" s="4" t="s">
        <v>83</v>
      </c>
      <c r="E28" s="4" t="s">
        <v>74</v>
      </c>
      <c r="F28" s="5" t="s">
        <v>84</v>
      </c>
      <c r="G28" s="4" t="s">
        <v>102</v>
      </c>
      <c r="H28" s="4" t="s">
        <v>146</v>
      </c>
      <c r="I28" s="4" t="s">
        <v>147</v>
      </c>
      <c r="J28" s="4" t="s">
        <v>148</v>
      </c>
      <c r="K28" s="4" t="s">
        <v>149</v>
      </c>
      <c r="L28" s="6">
        <v>42292</v>
      </c>
      <c r="M28" s="6">
        <v>43343</v>
      </c>
      <c r="N28" s="4" t="s">
        <v>262</v>
      </c>
      <c r="O28" s="7" t="s">
        <v>214</v>
      </c>
      <c r="P28" s="4" t="s">
        <v>229</v>
      </c>
      <c r="Q28" s="4" t="s">
        <v>229</v>
      </c>
      <c r="R28" s="4" t="s">
        <v>229</v>
      </c>
      <c r="S28" s="4" t="s">
        <v>229</v>
      </c>
      <c r="T28" s="4" t="s">
        <v>229</v>
      </c>
      <c r="U28" s="6">
        <v>42844</v>
      </c>
      <c r="V28" s="4" t="s">
        <v>243</v>
      </c>
      <c r="W28" s="4">
        <v>2015</v>
      </c>
      <c r="X28" s="6">
        <v>42369</v>
      </c>
      <c r="Y28" s="4" t="s">
        <v>81</v>
      </c>
    </row>
    <row r="29" spans="1:25" ht="237.75" customHeight="1">
      <c r="A29" s="4">
        <v>2015</v>
      </c>
      <c r="B29" s="4" t="s">
        <v>71</v>
      </c>
      <c r="C29" s="4" t="s">
        <v>82</v>
      </c>
      <c r="D29" s="4" t="s">
        <v>83</v>
      </c>
      <c r="E29" s="4" t="s">
        <v>74</v>
      </c>
      <c r="F29" s="5" t="s">
        <v>84</v>
      </c>
      <c r="G29" s="4" t="s">
        <v>102</v>
      </c>
      <c r="H29" s="4" t="s">
        <v>235</v>
      </c>
      <c r="I29" s="4" t="s">
        <v>150</v>
      </c>
      <c r="J29" s="4" t="s">
        <v>151</v>
      </c>
      <c r="K29" s="4" t="s">
        <v>152</v>
      </c>
      <c r="L29" s="6">
        <v>42290</v>
      </c>
      <c r="M29" s="6">
        <v>43343</v>
      </c>
      <c r="N29" s="4" t="s">
        <v>236</v>
      </c>
      <c r="O29" s="7" t="s">
        <v>215</v>
      </c>
      <c r="P29" s="4" t="s">
        <v>229</v>
      </c>
      <c r="Q29" s="4" t="s">
        <v>229</v>
      </c>
      <c r="R29" s="4" t="s">
        <v>229</v>
      </c>
      <c r="S29" s="4" t="s">
        <v>229</v>
      </c>
      <c r="T29" s="4" t="s">
        <v>229</v>
      </c>
      <c r="U29" s="6">
        <v>42844</v>
      </c>
      <c r="V29" s="4" t="s">
        <v>243</v>
      </c>
      <c r="W29" s="4">
        <v>2015</v>
      </c>
      <c r="X29" s="6">
        <v>42369</v>
      </c>
      <c r="Y29" s="4" t="s">
        <v>81</v>
      </c>
    </row>
    <row r="30" spans="1:25" ht="237.75" customHeight="1">
      <c r="A30" s="4">
        <v>2015</v>
      </c>
      <c r="B30" s="4" t="s">
        <v>71</v>
      </c>
      <c r="C30" s="4" t="s">
        <v>82</v>
      </c>
      <c r="D30" s="4" t="s">
        <v>83</v>
      </c>
      <c r="E30" s="4" t="s">
        <v>74</v>
      </c>
      <c r="F30" s="5" t="s">
        <v>84</v>
      </c>
      <c r="G30" s="4" t="s">
        <v>153</v>
      </c>
      <c r="H30" s="4" t="s">
        <v>237</v>
      </c>
      <c r="I30" s="4" t="s">
        <v>154</v>
      </c>
      <c r="J30" s="4" t="s">
        <v>155</v>
      </c>
      <c r="K30" s="4" t="s">
        <v>156</v>
      </c>
      <c r="L30" s="6">
        <v>42278</v>
      </c>
      <c r="M30" s="6">
        <v>43343</v>
      </c>
      <c r="N30" s="4" t="s">
        <v>263</v>
      </c>
      <c r="O30" s="7" t="s">
        <v>216</v>
      </c>
      <c r="P30" s="4" t="s">
        <v>229</v>
      </c>
      <c r="Q30" s="4" t="s">
        <v>229</v>
      </c>
      <c r="R30" s="4" t="s">
        <v>229</v>
      </c>
      <c r="S30" s="4" t="s">
        <v>229</v>
      </c>
      <c r="T30" s="4" t="s">
        <v>229</v>
      </c>
      <c r="U30" s="6">
        <v>42844</v>
      </c>
      <c r="V30" s="4" t="s">
        <v>243</v>
      </c>
      <c r="W30" s="4">
        <v>2015</v>
      </c>
      <c r="X30" s="6">
        <v>42369</v>
      </c>
      <c r="Y30" s="4" t="s">
        <v>81</v>
      </c>
    </row>
    <row r="31" spans="1:25" ht="237.75" customHeight="1">
      <c r="A31" s="4">
        <v>2015</v>
      </c>
      <c r="B31" s="4" t="s">
        <v>71</v>
      </c>
      <c r="C31" s="4" t="s">
        <v>82</v>
      </c>
      <c r="D31" s="4" t="s">
        <v>83</v>
      </c>
      <c r="E31" s="4" t="s">
        <v>74</v>
      </c>
      <c r="F31" s="5" t="s">
        <v>84</v>
      </c>
      <c r="G31" s="4" t="s">
        <v>102</v>
      </c>
      <c r="H31" s="4" t="s">
        <v>238</v>
      </c>
      <c r="I31" s="4" t="s">
        <v>126</v>
      </c>
      <c r="J31" s="4" t="s">
        <v>157</v>
      </c>
      <c r="K31" s="4" t="s">
        <v>158</v>
      </c>
      <c r="L31" s="6">
        <v>42292</v>
      </c>
      <c r="M31" s="6">
        <v>43343</v>
      </c>
      <c r="N31" s="4" t="s">
        <v>264</v>
      </c>
      <c r="O31" s="7" t="s">
        <v>217</v>
      </c>
      <c r="P31" s="4" t="s">
        <v>229</v>
      </c>
      <c r="Q31" s="4" t="s">
        <v>229</v>
      </c>
      <c r="R31" s="4" t="s">
        <v>229</v>
      </c>
      <c r="S31" s="4" t="s">
        <v>229</v>
      </c>
      <c r="T31" s="4" t="s">
        <v>229</v>
      </c>
      <c r="U31" s="6">
        <v>42844</v>
      </c>
      <c r="V31" s="4" t="s">
        <v>243</v>
      </c>
      <c r="W31" s="4">
        <v>2015</v>
      </c>
      <c r="X31" s="6">
        <v>42369</v>
      </c>
      <c r="Y31" s="4" t="s">
        <v>81</v>
      </c>
    </row>
    <row r="32" spans="1:25" ht="237.75" customHeight="1">
      <c r="A32" s="4">
        <v>2015</v>
      </c>
      <c r="B32" s="4" t="s">
        <v>71</v>
      </c>
      <c r="C32" s="4" t="s">
        <v>82</v>
      </c>
      <c r="D32" s="4" t="s">
        <v>83</v>
      </c>
      <c r="E32" s="4" t="s">
        <v>74</v>
      </c>
      <c r="F32" s="5" t="s">
        <v>84</v>
      </c>
      <c r="G32" s="4" t="s">
        <v>85</v>
      </c>
      <c r="H32" s="4" t="s">
        <v>159</v>
      </c>
      <c r="I32" s="4" t="s">
        <v>160</v>
      </c>
      <c r="J32" s="4" t="s">
        <v>239</v>
      </c>
      <c r="K32" s="4" t="s">
        <v>161</v>
      </c>
      <c r="L32" s="6">
        <v>42292</v>
      </c>
      <c r="M32" s="6">
        <v>43343</v>
      </c>
      <c r="N32" s="4" t="s">
        <v>265</v>
      </c>
      <c r="O32" s="7" t="s">
        <v>218</v>
      </c>
      <c r="P32" s="4" t="s">
        <v>229</v>
      </c>
      <c r="Q32" s="4" t="s">
        <v>229</v>
      </c>
      <c r="R32" s="4" t="s">
        <v>229</v>
      </c>
      <c r="S32" s="4" t="s">
        <v>229</v>
      </c>
      <c r="T32" s="4" t="s">
        <v>229</v>
      </c>
      <c r="U32" s="6">
        <v>42844</v>
      </c>
      <c r="V32" s="4" t="s">
        <v>243</v>
      </c>
      <c r="W32" s="4">
        <v>2015</v>
      </c>
      <c r="X32" s="6">
        <v>42369</v>
      </c>
      <c r="Y32" s="4" t="s">
        <v>81</v>
      </c>
    </row>
    <row r="33" spans="1:25" ht="237.75" customHeight="1">
      <c r="A33" s="4">
        <v>2015</v>
      </c>
      <c r="B33" s="4" t="s">
        <v>71</v>
      </c>
      <c r="C33" s="4" t="s">
        <v>82</v>
      </c>
      <c r="D33" s="4" t="s">
        <v>83</v>
      </c>
      <c r="E33" s="4" t="s">
        <v>74</v>
      </c>
      <c r="F33" s="5" t="s">
        <v>84</v>
      </c>
      <c r="G33" s="4" t="s">
        <v>85</v>
      </c>
      <c r="H33" s="4" t="s">
        <v>162</v>
      </c>
      <c r="I33" s="4" t="s">
        <v>163</v>
      </c>
      <c r="J33" s="4" t="s">
        <v>164</v>
      </c>
      <c r="K33" s="4" t="s">
        <v>165</v>
      </c>
      <c r="L33" s="6">
        <v>42292</v>
      </c>
      <c r="M33" s="6">
        <v>43343</v>
      </c>
      <c r="N33" s="4" t="s">
        <v>266</v>
      </c>
      <c r="O33" s="7" t="s">
        <v>219</v>
      </c>
      <c r="P33" s="4" t="s">
        <v>229</v>
      </c>
      <c r="Q33" s="4" t="s">
        <v>229</v>
      </c>
      <c r="R33" s="4" t="s">
        <v>229</v>
      </c>
      <c r="S33" s="4" t="s">
        <v>229</v>
      </c>
      <c r="T33" s="4" t="s">
        <v>229</v>
      </c>
      <c r="U33" s="6">
        <v>42844</v>
      </c>
      <c r="V33" s="4" t="s">
        <v>243</v>
      </c>
      <c r="W33" s="4">
        <v>2015</v>
      </c>
      <c r="X33" s="6">
        <v>42369</v>
      </c>
      <c r="Y33" s="4" t="s">
        <v>81</v>
      </c>
    </row>
    <row r="34" spans="1:25" ht="237.75" customHeight="1">
      <c r="A34" s="4">
        <v>2015</v>
      </c>
      <c r="B34" s="4" t="s">
        <v>71</v>
      </c>
      <c r="C34" s="4" t="s">
        <v>82</v>
      </c>
      <c r="D34" s="4" t="s">
        <v>83</v>
      </c>
      <c r="E34" s="4" t="s">
        <v>74</v>
      </c>
      <c r="F34" s="5" t="s">
        <v>84</v>
      </c>
      <c r="G34" s="4" t="s">
        <v>102</v>
      </c>
      <c r="H34" s="4" t="s">
        <v>166</v>
      </c>
      <c r="I34" s="4" t="s">
        <v>167</v>
      </c>
      <c r="J34" s="4" t="s">
        <v>240</v>
      </c>
      <c r="K34" s="4" t="s">
        <v>168</v>
      </c>
      <c r="L34" s="6">
        <v>42292</v>
      </c>
      <c r="M34" s="6">
        <v>43343</v>
      </c>
      <c r="N34" s="4" t="s">
        <v>264</v>
      </c>
      <c r="O34" s="7" t="s">
        <v>220</v>
      </c>
      <c r="P34" s="4" t="s">
        <v>229</v>
      </c>
      <c r="Q34" s="4" t="s">
        <v>229</v>
      </c>
      <c r="R34" s="4" t="s">
        <v>229</v>
      </c>
      <c r="S34" s="4" t="s">
        <v>229</v>
      </c>
      <c r="T34" s="4" t="s">
        <v>229</v>
      </c>
      <c r="U34" s="6">
        <v>42844</v>
      </c>
      <c r="V34" s="4" t="s">
        <v>243</v>
      </c>
      <c r="W34" s="4">
        <v>2015</v>
      </c>
      <c r="X34" s="6">
        <v>42369</v>
      </c>
      <c r="Y34" s="4" t="s">
        <v>81</v>
      </c>
    </row>
    <row r="35" spans="1:25" ht="237.75" customHeight="1">
      <c r="A35" s="4">
        <v>2015</v>
      </c>
      <c r="B35" s="4" t="s">
        <v>71</v>
      </c>
      <c r="C35" s="4" t="s">
        <v>82</v>
      </c>
      <c r="D35" s="4" t="s">
        <v>169</v>
      </c>
      <c r="E35" s="4" t="s">
        <v>74</v>
      </c>
      <c r="F35" s="5" t="s">
        <v>170</v>
      </c>
      <c r="G35" s="4" t="s">
        <v>76</v>
      </c>
      <c r="H35" s="4" t="s">
        <v>171</v>
      </c>
      <c r="I35" s="4" t="s">
        <v>143</v>
      </c>
      <c r="J35" s="4" t="s">
        <v>172</v>
      </c>
      <c r="K35" s="4" t="s">
        <v>173</v>
      </c>
      <c r="L35" s="6">
        <v>42353</v>
      </c>
      <c r="M35" s="4" t="s">
        <v>229</v>
      </c>
      <c r="N35" s="4" t="s">
        <v>267</v>
      </c>
      <c r="O35" s="7" t="s">
        <v>221</v>
      </c>
      <c r="P35" s="4" t="s">
        <v>229</v>
      </c>
      <c r="Q35" s="4" t="s">
        <v>229</v>
      </c>
      <c r="R35" s="4" t="s">
        <v>229</v>
      </c>
      <c r="S35" s="4" t="s">
        <v>229</v>
      </c>
      <c r="T35" s="4" t="s">
        <v>229</v>
      </c>
      <c r="U35" s="6">
        <v>42844</v>
      </c>
      <c r="V35" s="4" t="s">
        <v>243</v>
      </c>
      <c r="W35" s="4">
        <v>2015</v>
      </c>
      <c r="X35" s="6">
        <v>42369</v>
      </c>
      <c r="Y35" s="5" t="s">
        <v>174</v>
      </c>
    </row>
    <row r="36" spans="1:25" ht="237.75" customHeight="1">
      <c r="A36" s="4">
        <v>2015</v>
      </c>
      <c r="B36" s="6" t="s">
        <v>175</v>
      </c>
      <c r="C36" s="4" t="s">
        <v>73</v>
      </c>
      <c r="D36" s="4" t="s">
        <v>176</v>
      </c>
      <c r="E36" s="4" t="s">
        <v>74</v>
      </c>
      <c r="F36" s="5" t="s">
        <v>177</v>
      </c>
      <c r="G36" s="4" t="s">
        <v>76</v>
      </c>
      <c r="H36" s="4" t="s">
        <v>241</v>
      </c>
      <c r="I36" s="4" t="s">
        <v>178</v>
      </c>
      <c r="J36" s="4" t="s">
        <v>179</v>
      </c>
      <c r="K36" s="4" t="s">
        <v>180</v>
      </c>
      <c r="L36" s="6">
        <v>42254</v>
      </c>
      <c r="M36" s="6">
        <v>42262</v>
      </c>
      <c r="N36" s="4" t="s">
        <v>268</v>
      </c>
      <c r="O36" s="7" t="s">
        <v>222</v>
      </c>
      <c r="P36" s="8">
        <v>34800</v>
      </c>
      <c r="Q36" s="8">
        <v>34800</v>
      </c>
      <c r="R36" s="4" t="s">
        <v>229</v>
      </c>
      <c r="S36" s="4" t="s">
        <v>229</v>
      </c>
      <c r="T36" s="4" t="s">
        <v>229</v>
      </c>
      <c r="U36" s="6">
        <v>42844</v>
      </c>
      <c r="V36" s="4" t="s">
        <v>243</v>
      </c>
      <c r="W36" s="4">
        <v>2015</v>
      </c>
      <c r="X36" s="6">
        <v>42369</v>
      </c>
      <c r="Y36" s="4" t="s">
        <v>81</v>
      </c>
    </row>
    <row r="37" spans="1:25" ht="237.75" customHeight="1">
      <c r="A37" s="4">
        <v>2015</v>
      </c>
      <c r="B37" s="6" t="s">
        <v>175</v>
      </c>
      <c r="C37" s="4" t="s">
        <v>73</v>
      </c>
      <c r="D37" s="4" t="s">
        <v>230</v>
      </c>
      <c r="E37" s="4" t="s">
        <v>74</v>
      </c>
      <c r="F37" s="5" t="s">
        <v>181</v>
      </c>
      <c r="G37" s="4" t="s">
        <v>76</v>
      </c>
      <c r="H37" s="4" t="s">
        <v>182</v>
      </c>
      <c r="I37" s="4" t="s">
        <v>183</v>
      </c>
      <c r="J37" s="4" t="s">
        <v>184</v>
      </c>
      <c r="K37" s="4" t="s">
        <v>185</v>
      </c>
      <c r="L37" s="6">
        <v>42248</v>
      </c>
      <c r="M37" s="6">
        <v>42308</v>
      </c>
      <c r="N37" s="4" t="s">
        <v>269</v>
      </c>
      <c r="O37" s="7" t="s">
        <v>223</v>
      </c>
      <c r="P37" s="4">
        <v>4011.7</v>
      </c>
      <c r="Q37" s="4">
        <v>4011.7</v>
      </c>
      <c r="R37" s="4" t="s">
        <v>229</v>
      </c>
      <c r="S37" s="4" t="s">
        <v>229</v>
      </c>
      <c r="T37" s="4" t="s">
        <v>229</v>
      </c>
      <c r="U37" s="6">
        <v>42844</v>
      </c>
      <c r="V37" s="4" t="s">
        <v>243</v>
      </c>
      <c r="W37" s="4">
        <v>2015</v>
      </c>
      <c r="X37" s="6">
        <v>42369</v>
      </c>
      <c r="Y37" s="4" t="s">
        <v>81</v>
      </c>
    </row>
    <row r="38" spans="1:25" ht="237.75" customHeight="1">
      <c r="A38" s="4">
        <v>2015</v>
      </c>
      <c r="B38" s="6" t="s">
        <v>175</v>
      </c>
      <c r="C38" s="4" t="s">
        <v>73</v>
      </c>
      <c r="D38" s="4" t="s">
        <v>230</v>
      </c>
      <c r="E38" s="4" t="s">
        <v>74</v>
      </c>
      <c r="F38" s="5" t="s">
        <v>170</v>
      </c>
      <c r="G38" s="4" t="s">
        <v>76</v>
      </c>
      <c r="H38" s="4" t="s">
        <v>77</v>
      </c>
      <c r="I38" s="4" t="s">
        <v>78</v>
      </c>
      <c r="J38" s="4" t="s">
        <v>79</v>
      </c>
      <c r="K38" s="4" t="s">
        <v>186</v>
      </c>
      <c r="L38" s="6">
        <v>42248</v>
      </c>
      <c r="M38" s="6">
        <v>42338</v>
      </c>
      <c r="N38" s="4" t="s">
        <v>245</v>
      </c>
      <c r="O38" s="7" t="s">
        <v>224</v>
      </c>
      <c r="P38" s="4">
        <v>21606.38</v>
      </c>
      <c r="Q38" s="4">
        <v>64819.14</v>
      </c>
      <c r="R38" s="4" t="s">
        <v>229</v>
      </c>
      <c r="S38" s="4" t="s">
        <v>229</v>
      </c>
      <c r="T38" s="4" t="s">
        <v>229</v>
      </c>
      <c r="U38" s="6">
        <v>42844</v>
      </c>
      <c r="V38" s="4" t="s">
        <v>243</v>
      </c>
      <c r="W38" s="4">
        <v>2015</v>
      </c>
      <c r="X38" s="6">
        <v>42369</v>
      </c>
      <c r="Y38" s="4" t="s">
        <v>81</v>
      </c>
    </row>
    <row r="39" spans="1:25" ht="237.75" customHeight="1">
      <c r="A39" s="4">
        <v>2015</v>
      </c>
      <c r="B39" s="4" t="s">
        <v>71</v>
      </c>
      <c r="C39" s="4" t="s">
        <v>82</v>
      </c>
      <c r="D39" s="4" t="s">
        <v>83</v>
      </c>
      <c r="E39" s="4" t="s">
        <v>74</v>
      </c>
      <c r="F39" s="5" t="s">
        <v>187</v>
      </c>
      <c r="G39" s="4" t="s">
        <v>153</v>
      </c>
      <c r="H39" s="4" t="s">
        <v>188</v>
      </c>
      <c r="I39" s="4" t="s">
        <v>189</v>
      </c>
      <c r="J39" s="4" t="s">
        <v>190</v>
      </c>
      <c r="K39" s="4" t="s">
        <v>191</v>
      </c>
      <c r="L39" s="9">
        <v>42282</v>
      </c>
      <c r="M39" s="6">
        <v>43343</v>
      </c>
      <c r="N39" s="4" t="s">
        <v>270</v>
      </c>
      <c r="O39" s="7" t="s">
        <v>225</v>
      </c>
      <c r="P39" s="4" t="s">
        <v>229</v>
      </c>
      <c r="Q39" s="4" t="s">
        <v>229</v>
      </c>
      <c r="R39" s="4" t="s">
        <v>229</v>
      </c>
      <c r="S39" s="4" t="s">
        <v>229</v>
      </c>
      <c r="T39" s="4" t="s">
        <v>229</v>
      </c>
      <c r="U39" s="6">
        <v>42844</v>
      </c>
      <c r="V39" s="4" t="s">
        <v>243</v>
      </c>
      <c r="W39" s="4">
        <v>2015</v>
      </c>
      <c r="X39" s="6">
        <v>42369</v>
      </c>
      <c r="Y39" s="4" t="s">
        <v>81</v>
      </c>
    </row>
    <row r="40" spans="1:25" ht="237.75" customHeight="1">
      <c r="A40" s="4">
        <v>2015</v>
      </c>
      <c r="B40" s="4" t="s">
        <v>71</v>
      </c>
      <c r="C40" s="4" t="s">
        <v>82</v>
      </c>
      <c r="D40" s="4" t="s">
        <v>83</v>
      </c>
      <c r="E40" s="4" t="s">
        <v>74</v>
      </c>
      <c r="F40" s="5" t="s">
        <v>170</v>
      </c>
      <c r="G40" s="4" t="s">
        <v>153</v>
      </c>
      <c r="H40" s="4" t="s">
        <v>192</v>
      </c>
      <c r="I40" s="4" t="s">
        <v>87</v>
      </c>
      <c r="J40" s="4" t="s">
        <v>193</v>
      </c>
      <c r="K40" s="4" t="s">
        <v>242</v>
      </c>
      <c r="L40" s="6">
        <v>42370</v>
      </c>
      <c r="M40" s="6">
        <v>43343</v>
      </c>
      <c r="N40" s="4" t="s">
        <v>194</v>
      </c>
      <c r="O40" s="7" t="s">
        <v>226</v>
      </c>
      <c r="P40" s="4" t="s">
        <v>229</v>
      </c>
      <c r="Q40" s="4" t="s">
        <v>229</v>
      </c>
      <c r="R40" s="4" t="s">
        <v>229</v>
      </c>
      <c r="S40" s="4" t="s">
        <v>229</v>
      </c>
      <c r="T40" s="4" t="s">
        <v>229</v>
      </c>
      <c r="U40" s="6">
        <v>42844</v>
      </c>
      <c r="V40" s="4" t="s">
        <v>243</v>
      </c>
      <c r="W40" s="4">
        <v>2015</v>
      </c>
      <c r="X40" s="6">
        <v>42369</v>
      </c>
      <c r="Y40" s="4" t="s">
        <v>81</v>
      </c>
    </row>
  </sheetData>
  <sheetProtection/>
  <dataValidations count="1">
    <dataValidation type="list" allowBlank="1" showInputMessage="1" showErrorMessage="1" sqref="C8">
      <formula1>hidden1</formula1>
    </dataValidation>
  </dataValidations>
  <hyperlinks>
    <hyperlink ref="O9" r:id="rId1" display="http://sistemas.zamora.gob.mx/Transparencia/docs/a35fxxvii/41.pdf"/>
    <hyperlink ref="O10" r:id="rId2" display="http://sistemas.zamora.gob.mx/Transparencia/docs/a35fxxvii/8.pdf"/>
    <hyperlink ref="O11" r:id="rId3" display="http://sistemas.zamora.gob.mx/Transparencia/docs/a35fxxvii/9.pdf"/>
    <hyperlink ref="O12" r:id="rId4" display="http://sistemas.zamora.gob.mx/Transparencia/docs/a35fxxvii/10.pdf"/>
    <hyperlink ref="O13" r:id="rId5" display="http://sistemas.zamora.gob.mx/Transparencia/docs/a35fxxvii/11.pdf"/>
    <hyperlink ref="O14" r:id="rId6" display="http://sistemas.zamora.gob.mx/Transparencia/docs/a35fxxvii/12.pdf"/>
    <hyperlink ref="O15" r:id="rId7" display="http://sistemas.zamora.gob.mx/Transparencia/docs/a35fxxvii/13.pdf"/>
    <hyperlink ref="O16" r:id="rId8" display="http://sistemas.zamora.gob.mx/Transparencia/docs/a35fxxvii/14.pdf"/>
    <hyperlink ref="O17" r:id="rId9" display="http://sistemas.zamora.gob.mx/Transparencia/docs/a35fxxvii/15.pdf"/>
    <hyperlink ref="O18" r:id="rId10" display="http://sistemas.zamora.gob.mx/Transparencia/docs/a35fxxvii/16.pdf"/>
    <hyperlink ref="O19" r:id="rId11" display="http://sistemas.zamora.gob.mx/Transparencia/docs/a35fxxvii/17.pdf"/>
    <hyperlink ref="O20" r:id="rId12" display="http://sistemas.zamora.gob.mx/Transparencia/docs/a35fxxvii/18.pdf"/>
    <hyperlink ref="O21" r:id="rId13" display="http://sistemas.zamora.gob.mx/Transparencia/docs/a35fxxvii/19.pdf"/>
    <hyperlink ref="O22" r:id="rId14" display="http://sistemas.zamora.gob.mx/Transparencia/docs/a35fxxvii/20.pdf"/>
    <hyperlink ref="O23" r:id="rId15" display="http://sistemas.zamora.gob.mx/Transparencia/docs/a35fxxvii/21.pdf"/>
    <hyperlink ref="O24" r:id="rId16" display="http://sistemas.zamora.gob.mx/Transparencia/docs/a35fxxvii/22.pdf"/>
    <hyperlink ref="O25" r:id="rId17" display="http://sistemas.zamora.gob.mx/Transparencia/docs/a35fxxvii/23.pdf"/>
    <hyperlink ref="O26" r:id="rId18" display="http://sistemas.zamora.gob.mx/Transparencia/docs/a35fxxvii/24.pdf"/>
    <hyperlink ref="O27" r:id="rId19" display="http://sistemas.zamora.gob.mx/Transparencia/docs/a35fxxvii/25.pdf"/>
    <hyperlink ref="O28" r:id="rId20" display="http://sistemas.zamora.gob.mx/Transparencia/docs/a35fxxvii/26.pdf"/>
    <hyperlink ref="O29" r:id="rId21" display="http://sistemas.zamora.gob.mx/Transparencia/docs/a35fxxvii/27.pdf"/>
    <hyperlink ref="O30" r:id="rId22" display="http://sistemas.zamora.gob.mx/Transparencia/docs/a35fxxvii/28.pdf"/>
    <hyperlink ref="O31" r:id="rId23" display="http://sistemas.zamora.gob.mx/Transparencia/docs/a35fxxvii/29.pdf"/>
    <hyperlink ref="O32" r:id="rId24" display="http://sistemas.zamora.gob.mx/Transparencia/docs/a35fxxvii/30.pdf"/>
    <hyperlink ref="O33" r:id="rId25" display="http://sistemas.zamora.gob.mx/Transparencia/docs/a35fxxvii/31.pdf"/>
    <hyperlink ref="O34" r:id="rId26" display="http://sistemas.zamora.gob.mx/Transparencia/docs/a35fxxvii/32.pdf"/>
    <hyperlink ref="O35" r:id="rId27" display="http://sistemas.zamora.gob.mx/Transparencia/docs/a35fxxvii/33.pdf"/>
    <hyperlink ref="O36" r:id="rId28" display="http://sistemas.zamora.gob.mx/Transparencia/docs/a35fxxvii/37.pdf"/>
    <hyperlink ref="O37" r:id="rId29" display="http://sistemas.zamora.gob.mx/Transparencia/docs/a35fxxvii/38.pdf"/>
    <hyperlink ref="O38" r:id="rId30" display="http://sistemas.zamora.gob.mx/Transparencia/docs/a35fxxvii/39.pdf"/>
    <hyperlink ref="O39" r:id="rId31" display="http://sistemas.zamora.gob.mx/Transparencia/docs/a35fxxvii/45.pdf"/>
    <hyperlink ref="O40" r:id="rId32" display="http://sistemas.zamora.gob.mx/Transparencia/docs/a35fxxvii/46.pdf"/>
  </hyperlinks>
  <printOptions/>
  <pageMargins left="0.25" right="0.25" top="0.75" bottom="0.75" header="0.3" footer="0.3"/>
  <pageSetup fitToHeight="0" fitToWidth="1" horizontalDpi="300" verticalDpi="300" orientation="landscape" paperSize="5" scale="21" r:id="rId34"/>
  <headerFooter scaleWithDoc="0">
    <oddHeader>&amp;L&amp;G</oddHeader>
  </headerFooter>
  <legacyDrawingHF r:id="rId33"/>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7</v>
      </c>
    </row>
    <row r="2" ht="12.75">
      <c r="A2"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Gallito orozco</cp:lastModifiedBy>
  <cp:lastPrinted>2017-09-29T17:45:46Z</cp:lastPrinted>
  <dcterms:created xsi:type="dcterms:W3CDTF">2017-02-09T18:14:17Z</dcterms:created>
  <dcterms:modified xsi:type="dcterms:W3CDTF">2017-09-29T17:46:30Z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