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41523" sheetId="7" r:id="rId7"/>
    <sheet name="Tabla 141524" sheetId="8" r:id="rId8"/>
    <sheet name="Tabla 141522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<sst xmlns="http://schemas.openxmlformats.org/spreadsheetml/2006/main" count="614" uniqueCount="237">
  <si>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</si>
  <si>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</si>
  <si>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</si>
  <si>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</si>
  <si>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</si>
  <si>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</si>
  <si>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</si>
  <si>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</si>
  <si>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</si>
  <si>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</si>
  <si>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</si>
  <si>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</si>
  <si>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</si>
  <si>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</si>
  <si>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</si>
  <si>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</si>
  <si>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</si>
  <si>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</si>
  <si>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</si>
  <si>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</si>
  <si>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</si>
  <si>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29979</t>
  </si>
  <si>
    <t>TITULO</t>
  </si>
  <si>
    <t>NOMBRE CORTO</t>
  </si>
  <si>
    <t>DESCRIPCION</t>
  </si>
  <si>
    <t>Resultados de procedimientos de adjudicación directa realizados</t>
  </si>
  <si>
    <t>Resultados de procedimien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</si>
  <si>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</si>
  <si>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</si>
  <si>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</si>
  <si>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</si>
  <si>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</si>
  <si>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</si>
  <si>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</si>
  <si>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</si>
  <si>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</si>
  <si>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</si>
  <si>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141490</t>
  </si>
  <si>
    <t>141520</t>
  </si>
  <si>
    <t>141491</t>
  </si>
  <si>
    <t>141485</t>
  </si>
  <si>
    <t>141492</t>
  </si>
  <si>
    <t>141498</t>
  </si>
  <si>
    <t>141511</t>
  </si>
  <si>
    <t>141499</t>
  </si>
  <si>
    <t>141523</t>
  </si>
  <si>
    <t>141524</t>
  </si>
  <si>
    <t>141493</t>
  </si>
  <si>
    <t>141494</t>
  </si>
  <si>
    <t>141495</t>
  </si>
  <si>
    <t>141505</t>
  </si>
  <si>
    <t>141506</t>
  </si>
  <si>
    <t>141507</t>
  </si>
  <si>
    <t>141484</t>
  </si>
  <si>
    <t>141486</t>
  </si>
  <si>
    <t>141489</t>
  </si>
  <si>
    <t>141519</t>
  </si>
  <si>
    <t>141500</t>
  </si>
  <si>
    <t>141508</t>
  </si>
  <si>
    <t>141501</t>
  </si>
  <si>
    <t>141502</t>
  </si>
  <si>
    <t>141516</t>
  </si>
  <si>
    <t>141515</t>
  </si>
  <si>
    <t>141521</t>
  </si>
  <si>
    <t>141517</t>
  </si>
  <si>
    <t>141522</t>
  </si>
  <si>
    <t>141518</t>
  </si>
  <si>
    <t>141487</t>
  </si>
  <si>
    <t>141497</t>
  </si>
  <si>
    <t>141504</t>
  </si>
  <si>
    <t>141509</t>
  </si>
  <si>
    <t>141496</t>
  </si>
  <si>
    <t>141512</t>
  </si>
  <si>
    <t>141513</t>
  </si>
  <si>
    <t>141514</t>
  </si>
  <si>
    <t>141510</t>
  </si>
  <si>
    <t>141503</t>
  </si>
  <si>
    <t>141488</t>
  </si>
  <si>
    <t>141525</t>
  </si>
  <si>
    <t>141526</t>
  </si>
  <si>
    <t>141527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</si>
  <si>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</si>
  <si>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</si>
  <si>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</si>
  <si>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</si>
  <si>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</si>
  <si>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</si>
  <si>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</si>
  <si>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</si>
  <si>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</si>
  <si>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</si>
  <si>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13814</t>
  </si>
  <si>
    <t>13815</t>
  </si>
  <si>
    <t>13816</t>
  </si>
  <si>
    <t>13817</t>
  </si>
  <si>
    <t>13818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</si>
  <si>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</si>
  <si>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</si>
  <si>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</si>
  <si>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</si>
  <si>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</si>
  <si>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</si>
  <si>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</si>
  <si>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13819</t>
  </si>
  <si>
    <t>13820</t>
  </si>
  <si>
    <t>13821</t>
  </si>
  <si>
    <t>13822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</si>
  <si>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</si>
  <si>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</si>
  <si>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</si>
  <si>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</si>
  <si>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</si>
  <si>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</si>
  <si>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</si>
  <si>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</si>
  <si>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</si>
  <si>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</si>
  <si>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</si>
  <si>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</si>
  <si>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</si>
  <si>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</si>
  <si>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</si>
  <si>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</si>
  <si>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</si>
  <si>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</si>
  <si>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</si>
  <si>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13810</t>
  </si>
  <si>
    <t>13811</t>
  </si>
  <si>
    <t>13812</t>
  </si>
  <si>
    <t>13813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</si>
  <si>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</si>
  <si>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</si>
  <si>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</si>
  <si>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</si>
  <si>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</si>
  <si>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</si>
  <si>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</si>
  <si>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</si>
  <si>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</si>
  <si>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</si>
  <si>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</si>
  <si>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</si>
  <si>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</si>
  <si>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</si>
  <si>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</si>
  <si>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</si>
  <si>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</si>
  <si>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</si>
  <si>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</si>
  <si>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DIRECCION DE OBRAS PUBLICAS</t>
  </si>
  <si>
    <t>N/D</t>
  </si>
  <si>
    <t>01/01/2015  al 31/03/2015</t>
  </si>
  <si>
    <t>GUILLERMO</t>
  </si>
  <si>
    <t>CARRILLO</t>
  </si>
  <si>
    <t>JACONA CONSTRUCCIONES, S.A. DE C.V.</t>
  </si>
  <si>
    <t>ZARAGOZA</t>
  </si>
  <si>
    <t>VICTOR</t>
  </si>
  <si>
    <t>HERNANDEZ</t>
  </si>
  <si>
    <t>ESTRUCTURAS METALICAS DE ZAMORA, S.A. DE C.V.</t>
  </si>
  <si>
    <t>VALLEJO</t>
  </si>
  <si>
    <t>PEDRO</t>
  </si>
  <si>
    <t>MENDEZ</t>
  </si>
  <si>
    <t>COBERZA, S. DE R.L. DE C.V.</t>
  </si>
  <si>
    <t>BERMUDEZ</t>
  </si>
  <si>
    <t>FERNANDO RAFAEL</t>
  </si>
  <si>
    <t>PAZ</t>
  </si>
  <si>
    <t>GUIARQ, S.A. DE C.V.</t>
  </si>
  <si>
    <t>RUVALCABA</t>
  </si>
  <si>
    <t>FERNANDEZ</t>
  </si>
  <si>
    <t>CONSTRUCTORA SOFER, S.A. DE C.V.</t>
  </si>
  <si>
    <t>SOTO</t>
  </si>
  <si>
    <t>NOE</t>
  </si>
  <si>
    <t>SALAZAR</t>
  </si>
  <si>
    <t>CONSTRUCTORA DEL BAJIO DE MICHOACAN, S.A. DE C.V.</t>
  </si>
  <si>
    <t>CERVANTES</t>
  </si>
  <si>
    <t>ALFONSO</t>
  </si>
  <si>
    <t>VILLASEÑOR</t>
  </si>
  <si>
    <t>SOLART ELECTROMECANICA, S.A. DE C.V.</t>
  </si>
  <si>
    <t>ALBERTO GUILLERMO</t>
  </si>
  <si>
    <t>PACHECO</t>
  </si>
  <si>
    <t>ING. ALBERTO GUILLERMO CORTES PACHECO</t>
  </si>
  <si>
    <t>CORTES</t>
  </si>
  <si>
    <t>JOSE AGUSTIN</t>
  </si>
  <si>
    <t>MUÑOZ</t>
  </si>
  <si>
    <t>ING. JOSE AGUSTIN MAYA MUÑOZ</t>
  </si>
  <si>
    <t>MAYA</t>
  </si>
  <si>
    <t>LUIS IGNACIO</t>
  </si>
  <si>
    <t>VERDUZCO</t>
  </si>
  <si>
    <t xml:space="preserve">CONSTRUCCIONES Y SERVICIOS ARQUITECTONICOS SANDOVAL S.A. DE C.V., </t>
  </si>
  <si>
    <t>SANDOVAL</t>
  </si>
  <si>
    <t>RODRIGO</t>
  </si>
  <si>
    <t>SANCHEZ</t>
  </si>
  <si>
    <t>ESTRUCTURAS Y MARCOS RIGIDOS ZARAGOZA, S.A. DE C.V.</t>
  </si>
  <si>
    <t>RAMIREZ</t>
  </si>
  <si>
    <t>EMILIO</t>
  </si>
  <si>
    <t>MALDONADO</t>
  </si>
  <si>
    <t>GRUPO FMMDAMM, S.A. DE C.V.</t>
  </si>
  <si>
    <t>MEZA</t>
  </si>
  <si>
    <t>MANUEL ALEJANDRO</t>
  </si>
  <si>
    <t>LOPEZ</t>
  </si>
  <si>
    <t xml:space="preserve">CONSTRUCTORA Y PERFILES DEL BAJIO S.A. DE C.V. </t>
  </si>
  <si>
    <t>CRUZ</t>
  </si>
  <si>
    <t>ELZA</t>
  </si>
  <si>
    <t>CONSTRUCTORA Y PAVIMENTADORA GELOSA, S.A. DE C.V.</t>
  </si>
  <si>
    <t>CONTRERAS</t>
  </si>
  <si>
    <t>LORENZO GILDARDO</t>
  </si>
  <si>
    <t>RIZO</t>
  </si>
  <si>
    <r>
      <t>TERRACERIAS Y PAVIMENTOS ASFALTICOS, S.A. DE C.V.,</t>
    </r>
    <r>
      <rPr>
        <sz val="11"/>
        <rFont val="Arial"/>
        <family val="2"/>
      </rPr>
      <t xml:space="preserve"> </t>
    </r>
  </si>
  <si>
    <t>CAZARES</t>
  </si>
  <si>
    <t xml:space="preserve">ALBERTO </t>
  </si>
  <si>
    <t>CEJA</t>
  </si>
  <si>
    <t>ALBERTO RENTERIA CEJA</t>
  </si>
  <si>
    <t>RENTERIA</t>
  </si>
  <si>
    <t>TEC. JOSE RENTERIA CEJA</t>
  </si>
  <si>
    <t>JAIME</t>
  </si>
  <si>
    <t>TAPIA</t>
  </si>
  <si>
    <t>COAMETA, S. DE R.L. DE C.V.</t>
  </si>
  <si>
    <t>AMEZCUA</t>
  </si>
  <si>
    <t>JOSE LUIS</t>
  </si>
  <si>
    <t>MARTINEZ</t>
  </si>
  <si>
    <t>JOSE LUIS VAZQUEZ MARTINEZ</t>
  </si>
  <si>
    <t>VAZQUEZ</t>
  </si>
  <si>
    <t>OFELIA</t>
  </si>
  <si>
    <t>MORENO</t>
  </si>
  <si>
    <t>CONSTRUCTORA MORENO VAZQUEZ MORENO, S. DE R.L. DE C.V.</t>
  </si>
  <si>
    <t>MARAVILLA</t>
  </si>
  <si>
    <t>JOSE</t>
  </si>
  <si>
    <t>VICTOR MANUEL</t>
  </si>
  <si>
    <t>VARGAS</t>
  </si>
  <si>
    <t>ING. ALBERTO GUILLERMO</t>
  </si>
  <si>
    <t>ING. JOSE AGUSTIN MYA MUÑOZ</t>
  </si>
  <si>
    <t>TERRACERIAS Y PAVIMENTOS ASFALTICOS, S.A. DE C.V.</t>
  </si>
  <si>
    <t xml:space="preserve">LORENZO GILDARDO </t>
  </si>
  <si>
    <t>ZAMORA</t>
  </si>
  <si>
    <t>TERMINADA</t>
  </si>
  <si>
    <t>NO SE REALIZO OBRA EN EL PRIMER TRIMESTRE DEL 2015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</si>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</sst>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80A]#,##0.00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1"/>
      <color indexed="16"/>
      <name val="Arial"/>
      <family val="2"/>
    </font>
    <font>
      <b/>
      <sz val="11"/>
      <color indexed="6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800000"/>
      <name val="Arial"/>
      <family val="2"/>
    </font>
    <font>
      <b/>
      <sz val="11"/>
      <color rgb="FF9D4A05"/>
      <name val="Arial"/>
      <family val="2"/>
    </font>
    <font>
      <b/>
      <sz val="11"/>
      <color rgb="FF72360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46" fillId="0" borderId="0" xfId="0" applyNumberFormat="1" applyFon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8" fontId="3" fillId="0" borderId="0" xfId="0" applyNumberFormat="1" applyFont="1" applyAlignment="1" applyProtection="1">
      <alignment/>
      <protection/>
    </xf>
    <xf numFmtId="8" fontId="47" fillId="0" borderId="0" xfId="0" applyNumberFormat="1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8" fontId="48" fillId="0" borderId="0" xfId="0" applyNumberFormat="1" applyFont="1" applyAlignment="1" applyProtection="1">
      <alignment/>
      <protection/>
    </xf>
    <xf numFmtId="8" fontId="5" fillId="0" borderId="0" xfId="0" applyNumberFormat="1" applyFont="1" applyAlignment="1" applyProtection="1">
      <alignment/>
      <protection/>
    </xf>
    <xf numFmtId="8" fontId="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  <protection/>
    </xf>
    <xf numFmtId="14" fontId="28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6"/>
  <sheetViews>
    <sheetView tabSelected="1" zoomScalePageLayoutView="68" workbookViewId="0" topLeftCell="A2">
      <selection activeCell="AO7" sqref="AO7"/>
    </sheetView>
  </sheetViews>
  <sheetFormatPr defaultColWidth="9.140625" defaultRowHeight="12.75"/>
  <cols>
    <col min="1" max="1" width="29.28125" style="18" customWidth="1"/>
    <col min="2" max="2" width="15.7109375" style="18" customWidth="1"/>
    <col min="3" max="3" width="29.00390625" style="18" customWidth="1"/>
    <col min="4" max="4" width="16.421875" style="18" customWidth="1"/>
    <col min="5" max="5" width="18.00390625" style="18" customWidth="1"/>
    <col min="6" max="6" width="21.00390625" style="18" customWidth="1"/>
    <col min="7" max="7" width="16.140625" style="18" customWidth="1"/>
    <col min="8" max="8" width="19.140625" style="18" bestFit="1" customWidth="1"/>
    <col min="9" max="9" width="21.140625" style="18" customWidth="1"/>
    <col min="10" max="10" width="19.7109375" style="18" bestFit="1" customWidth="1"/>
    <col min="11" max="11" width="18.7109375" style="18" bestFit="1" customWidth="1"/>
    <col min="12" max="12" width="19.57421875" style="18" customWidth="1"/>
    <col min="13" max="13" width="18.57421875" style="18" customWidth="1"/>
    <col min="14" max="14" width="9.140625" style="18" bestFit="1" customWidth="1"/>
    <col min="15" max="15" width="19.57421875" style="18" bestFit="1" customWidth="1"/>
    <col min="16" max="16" width="20.140625" style="18" bestFit="1" customWidth="1"/>
    <col min="17" max="17" width="14.8515625" style="18" bestFit="1" customWidth="1"/>
    <col min="18" max="18" width="11.421875" style="18" customWidth="1"/>
    <col min="19" max="19" width="17.28125" style="18" customWidth="1"/>
    <col min="20" max="20" width="11.28125" style="18" customWidth="1"/>
    <col min="21" max="21" width="9.421875" style="18" bestFit="1" customWidth="1"/>
    <col min="22" max="22" width="17.421875" style="18" customWidth="1"/>
    <col min="23" max="23" width="18.57421875" style="18" customWidth="1"/>
    <col min="24" max="24" width="20.421875" style="18" customWidth="1"/>
    <col min="25" max="25" width="17.00390625" style="18" customWidth="1"/>
    <col min="26" max="26" width="16.140625" style="18" customWidth="1"/>
    <col min="27" max="27" width="15.8515625" style="18" customWidth="1"/>
    <col min="28" max="28" width="15.00390625" style="18" customWidth="1"/>
    <col min="29" max="29" width="15.421875" style="18" customWidth="1"/>
    <col min="30" max="30" width="14.8515625" style="18" customWidth="1"/>
    <col min="31" max="31" width="13.7109375" style="18" customWidth="1"/>
    <col min="32" max="32" width="14.00390625" style="18" customWidth="1"/>
    <col min="33" max="33" width="13.140625" style="18" customWidth="1"/>
    <col min="34" max="34" width="13.140625" style="18" bestFit="1" customWidth="1"/>
    <col min="35" max="35" width="19.140625" style="18" customWidth="1"/>
    <col min="36" max="37" width="17.00390625" style="18" bestFit="1" customWidth="1"/>
    <col min="38" max="38" width="19.57421875" style="18" customWidth="1"/>
    <col min="39" max="39" width="12.8515625" style="18" bestFit="1" customWidth="1"/>
    <col min="40" max="40" width="11.140625" style="18" customWidth="1"/>
    <col min="41" max="41" width="17.57421875" style="18" customWidth="1"/>
    <col min="42" max="42" width="7.00390625" style="18" customWidth="1"/>
    <col min="43" max="43" width="12.140625" style="18" customWidth="1"/>
    <col min="44" max="44" width="25.140625" style="18" customWidth="1"/>
    <col min="45" max="16384" width="9.140625" style="18" customWidth="1"/>
  </cols>
  <sheetData>
    <row r="1" ht="12.75" hidden="1">
      <c r="A1" s="18" t="s">
        <v>21</v>
      </c>
    </row>
    <row r="2" spans="1:3" ht="52.5" customHeight="1">
      <c r="A2" s="19" t="s">
        <v>22</v>
      </c>
      <c r="B2" s="19" t="s">
        <v>23</v>
      </c>
      <c r="C2" s="19" t="s">
        <v>24</v>
      </c>
    </row>
    <row r="3" spans="1:3" ht="61.5" customHeight="1">
      <c r="A3" s="20" t="s">
        <v>25</v>
      </c>
      <c r="B3" s="20" t="s">
        <v>26</v>
      </c>
      <c r="C3" s="20" t="s">
        <v>25</v>
      </c>
    </row>
    <row r="4" spans="1:44" ht="12.75" hidden="1">
      <c r="A4" s="18" t="s">
        <v>27</v>
      </c>
      <c r="B4" s="18" t="s">
        <v>28</v>
      </c>
      <c r="C4" s="18" t="s">
        <v>27</v>
      </c>
      <c r="D4" s="18" t="s">
        <v>27</v>
      </c>
      <c r="E4" s="18" t="s">
        <v>27</v>
      </c>
      <c r="F4" s="18" t="s">
        <v>29</v>
      </c>
      <c r="G4" s="18" t="s">
        <v>30</v>
      </c>
      <c r="H4" s="18" t="s">
        <v>29</v>
      </c>
      <c r="I4" s="18" t="s">
        <v>31</v>
      </c>
      <c r="J4" s="18" t="s">
        <v>31</v>
      </c>
      <c r="K4" s="18" t="s">
        <v>27</v>
      </c>
      <c r="L4" s="18" t="s">
        <v>27</v>
      </c>
      <c r="M4" s="18" t="s">
        <v>27</v>
      </c>
      <c r="N4" s="18" t="s">
        <v>32</v>
      </c>
      <c r="O4" s="18" t="s">
        <v>33</v>
      </c>
      <c r="P4" s="18" t="s">
        <v>33</v>
      </c>
      <c r="Q4" s="18" t="s">
        <v>27</v>
      </c>
      <c r="R4" s="18" t="s">
        <v>27</v>
      </c>
      <c r="S4" s="18" t="s">
        <v>27</v>
      </c>
      <c r="T4" s="18" t="s">
        <v>28</v>
      </c>
      <c r="U4" s="18" t="s">
        <v>29</v>
      </c>
      <c r="V4" s="18" t="s">
        <v>33</v>
      </c>
      <c r="W4" s="18" t="s">
        <v>32</v>
      </c>
      <c r="X4" s="18" t="s">
        <v>32</v>
      </c>
      <c r="Y4" s="18" t="s">
        <v>30</v>
      </c>
      <c r="Z4" s="18" t="s">
        <v>30</v>
      </c>
      <c r="AA4" s="18" t="s">
        <v>28</v>
      </c>
      <c r="AB4" s="18" t="s">
        <v>28</v>
      </c>
      <c r="AC4" s="18" t="s">
        <v>31</v>
      </c>
      <c r="AD4" s="18" t="s">
        <v>28</v>
      </c>
      <c r="AE4" s="18" t="s">
        <v>27</v>
      </c>
      <c r="AF4" s="18" t="s">
        <v>29</v>
      </c>
      <c r="AG4" s="18" t="s">
        <v>32</v>
      </c>
      <c r="AH4" s="18" t="s">
        <v>30</v>
      </c>
      <c r="AI4" s="18" t="s">
        <v>29</v>
      </c>
      <c r="AJ4" s="18" t="s">
        <v>30</v>
      </c>
      <c r="AK4" s="18" t="s">
        <v>30</v>
      </c>
      <c r="AL4" s="18" t="s">
        <v>30</v>
      </c>
      <c r="AM4" s="18" t="s">
        <v>30</v>
      </c>
      <c r="AN4" s="18" t="s">
        <v>32</v>
      </c>
      <c r="AO4" s="18" t="s">
        <v>27</v>
      </c>
      <c r="AP4" s="18" t="s">
        <v>34</v>
      </c>
      <c r="AQ4" s="18" t="s">
        <v>35</v>
      </c>
      <c r="AR4" s="18" t="s">
        <v>36</v>
      </c>
    </row>
    <row r="5" spans="1:44" ht="12.75" hidden="1">
      <c r="A5" s="18" t="s">
        <v>37</v>
      </c>
      <c r="B5" s="18" t="s">
        <v>38</v>
      </c>
      <c r="C5" s="18" t="s">
        <v>39</v>
      </c>
      <c r="D5" s="18" t="s">
        <v>40</v>
      </c>
      <c r="E5" s="18" t="s">
        <v>41</v>
      </c>
      <c r="F5" s="18" t="s">
        <v>42</v>
      </c>
      <c r="G5" s="18" t="s">
        <v>43</v>
      </c>
      <c r="H5" s="18" t="s">
        <v>44</v>
      </c>
      <c r="I5" s="18" t="s">
        <v>45</v>
      </c>
      <c r="J5" s="18" t="s">
        <v>46</v>
      </c>
      <c r="K5" s="18" t="s">
        <v>47</v>
      </c>
      <c r="L5" s="18" t="s">
        <v>48</v>
      </c>
      <c r="M5" s="18" t="s">
        <v>49</v>
      </c>
      <c r="N5" s="18" t="s">
        <v>50</v>
      </c>
      <c r="O5" s="18" t="s">
        <v>51</v>
      </c>
      <c r="P5" s="18" t="s">
        <v>52</v>
      </c>
      <c r="Q5" s="18" t="s">
        <v>53</v>
      </c>
      <c r="R5" s="18" t="s">
        <v>54</v>
      </c>
      <c r="S5" s="18" t="s">
        <v>55</v>
      </c>
      <c r="T5" s="18" t="s">
        <v>56</v>
      </c>
      <c r="U5" s="18" t="s">
        <v>57</v>
      </c>
      <c r="V5" s="18" t="s">
        <v>58</v>
      </c>
      <c r="W5" s="18" t="s">
        <v>59</v>
      </c>
      <c r="X5" s="18" t="s">
        <v>60</v>
      </c>
      <c r="Y5" s="18" t="s">
        <v>61</v>
      </c>
      <c r="Z5" s="18" t="s">
        <v>62</v>
      </c>
      <c r="AA5" s="18" t="s">
        <v>63</v>
      </c>
      <c r="AB5" s="18" t="s">
        <v>64</v>
      </c>
      <c r="AC5" s="18" t="s">
        <v>65</v>
      </c>
      <c r="AD5" s="18" t="s">
        <v>66</v>
      </c>
      <c r="AE5" s="18" t="s">
        <v>67</v>
      </c>
      <c r="AF5" s="18" t="s">
        <v>68</v>
      </c>
      <c r="AG5" s="18" t="s">
        <v>69</v>
      </c>
      <c r="AH5" s="18" t="s">
        <v>70</v>
      </c>
      <c r="AI5" s="18" t="s">
        <v>71</v>
      </c>
      <c r="AJ5" s="18" t="s">
        <v>72</v>
      </c>
      <c r="AK5" s="18" t="s">
        <v>73</v>
      </c>
      <c r="AL5" s="18" t="s">
        <v>74</v>
      </c>
      <c r="AM5" s="18" t="s">
        <v>75</v>
      </c>
      <c r="AN5" s="18" t="s">
        <v>76</v>
      </c>
      <c r="AO5" s="18" t="s">
        <v>77</v>
      </c>
      <c r="AP5" s="18" t="s">
        <v>78</v>
      </c>
      <c r="AQ5" s="18" t="s">
        <v>79</v>
      </c>
      <c r="AR5" s="18" t="s">
        <v>80</v>
      </c>
    </row>
    <row r="6" spans="1:44" ht="37.5" customHeight="1">
      <c r="A6" s="26" t="s">
        <v>81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4" ht="101.25" customHeight="1">
      <c r="A7" s="20" t="s">
        <v>82</v>
      </c>
      <c r="B7" s="20" t="s">
        <v>83</v>
      </c>
      <c r="C7" s="20" t="s">
        <v>84</v>
      </c>
      <c r="D7" s="20" t="s">
        <v>85</v>
      </c>
      <c r="E7" s="20" t="s">
        <v>86</v>
      </c>
      <c r="F7" s="20" t="s">
        <v>87</v>
      </c>
      <c r="G7" s="20" t="s">
        <v>88</v>
      </c>
      <c r="H7" s="20" t="s">
        <v>89</v>
      </c>
      <c r="I7" s="20" t="s">
        <v>90</v>
      </c>
      <c r="J7" s="20" t="s">
        <v>102</v>
      </c>
      <c r="K7" s="20" t="s">
        <v>107</v>
      </c>
      <c r="L7" s="20" t="s">
        <v>108</v>
      </c>
      <c r="M7" s="20" t="s">
        <v>109</v>
      </c>
      <c r="N7" s="20" t="s">
        <v>110</v>
      </c>
      <c r="O7" s="20" t="s">
        <v>111</v>
      </c>
      <c r="P7" s="20" t="s">
        <v>112</v>
      </c>
      <c r="Q7" s="20" t="s">
        <v>113</v>
      </c>
      <c r="R7" s="20" t="s">
        <v>114</v>
      </c>
      <c r="S7" s="20" t="s">
        <v>115</v>
      </c>
      <c r="T7" s="20" t="s">
        <v>116</v>
      </c>
      <c r="U7" s="20" t="s">
        <v>117</v>
      </c>
      <c r="V7" s="20" t="s">
        <v>118</v>
      </c>
      <c r="W7" s="20" t="s">
        <v>119</v>
      </c>
      <c r="X7" s="20" t="s">
        <v>120</v>
      </c>
      <c r="Y7" s="20" t="s">
        <v>121</v>
      </c>
      <c r="Z7" s="20" t="s">
        <v>122</v>
      </c>
      <c r="AA7" s="20" t="s">
        <v>123</v>
      </c>
      <c r="AB7" s="20" t="s">
        <v>124</v>
      </c>
      <c r="AC7" s="20" t="s">
        <v>125</v>
      </c>
      <c r="AD7" s="20" t="s">
        <v>134</v>
      </c>
      <c r="AE7" s="20" t="s">
        <v>135</v>
      </c>
      <c r="AF7" s="20" t="s">
        <v>136</v>
      </c>
      <c r="AG7" s="20" t="s">
        <v>137</v>
      </c>
      <c r="AH7" s="20" t="s">
        <v>138</v>
      </c>
      <c r="AI7" s="20" t="s">
        <v>139</v>
      </c>
      <c r="AJ7" s="20" t="s">
        <v>140</v>
      </c>
      <c r="AK7" s="20" t="s">
        <v>141</v>
      </c>
      <c r="AL7" s="20" t="s">
        <v>142</v>
      </c>
      <c r="AM7" s="20" t="s">
        <v>143</v>
      </c>
      <c r="AN7" s="20" t="s">
        <v>144</v>
      </c>
      <c r="AO7" s="20" t="s">
        <v>145</v>
      </c>
      <c r="AP7" s="20" t="s">
        <v>146</v>
      </c>
      <c r="AQ7" s="20" t="s">
        <v>147</v>
      </c>
      <c r="AR7" s="20" t="s">
        <v>148</v>
      </c>
    </row>
    <row r="8" spans="1:44" ht="62.25" customHeight="1">
      <c r="A8" s="21" t="s">
        <v>150</v>
      </c>
      <c r="B8" s="21" t="s">
        <v>2</v>
      </c>
      <c r="C8" s="21">
        <v>2015</v>
      </c>
      <c r="D8" s="22" t="s">
        <v>151</v>
      </c>
      <c r="E8" s="21" t="s">
        <v>150</v>
      </c>
      <c r="F8" s="21" t="s">
        <v>150</v>
      </c>
      <c r="G8" s="23" t="s">
        <v>150</v>
      </c>
      <c r="H8" s="18" t="s">
        <v>150</v>
      </c>
      <c r="I8" s="23" t="s">
        <v>150</v>
      </c>
      <c r="J8" s="23" t="s">
        <v>150</v>
      </c>
      <c r="K8" s="23" t="s">
        <v>149</v>
      </c>
      <c r="L8" s="24" t="s">
        <v>149</v>
      </c>
      <c r="M8" s="21" t="s">
        <v>150</v>
      </c>
      <c r="N8" s="21" t="s">
        <v>150</v>
      </c>
      <c r="O8" s="21" t="s">
        <v>150</v>
      </c>
      <c r="P8" s="21" t="s">
        <v>150</v>
      </c>
      <c r="Q8" s="21" t="s">
        <v>150</v>
      </c>
      <c r="R8" s="21" t="s">
        <v>150</v>
      </c>
      <c r="S8" s="21" t="s">
        <v>150</v>
      </c>
      <c r="T8" s="21" t="s">
        <v>150</v>
      </c>
      <c r="U8" s="21" t="s">
        <v>150</v>
      </c>
      <c r="V8" s="21" t="s">
        <v>150</v>
      </c>
      <c r="W8" s="22" t="s">
        <v>150</v>
      </c>
      <c r="X8" s="21" t="s">
        <v>150</v>
      </c>
      <c r="Y8" s="21" t="s">
        <v>150</v>
      </c>
      <c r="Z8" s="21" t="s">
        <v>150</v>
      </c>
      <c r="AA8" s="21" t="s">
        <v>150</v>
      </c>
      <c r="AB8" s="21" t="s">
        <v>150</v>
      </c>
      <c r="AC8" s="21" t="s">
        <v>150</v>
      </c>
      <c r="AD8" s="21" t="s">
        <v>150</v>
      </c>
      <c r="AE8" s="21" t="s">
        <v>150</v>
      </c>
      <c r="AF8" s="21" t="s">
        <v>150</v>
      </c>
      <c r="AG8" s="21" t="s">
        <v>150</v>
      </c>
      <c r="AH8" s="21" t="s">
        <v>150</v>
      </c>
      <c r="AI8" s="21" t="s">
        <v>150</v>
      </c>
      <c r="AJ8" s="21" t="s">
        <v>150</v>
      </c>
      <c r="AK8" s="21" t="s">
        <v>150</v>
      </c>
      <c r="AL8" s="21" t="s">
        <v>150</v>
      </c>
      <c r="AM8" s="21" t="s">
        <v>150</v>
      </c>
      <c r="AN8" s="25">
        <v>43007</v>
      </c>
      <c r="AO8" s="23" t="s">
        <v>149</v>
      </c>
      <c r="AP8" s="18">
        <v>2015</v>
      </c>
      <c r="AQ8" s="25">
        <v>42094</v>
      </c>
      <c r="AR8" s="18" t="s">
        <v>235</v>
      </c>
    </row>
    <row r="9" spans="23:24" ht="12.75">
      <c r="W9" s="22"/>
      <c r="X9" s="22"/>
    </row>
    <row r="16" ht="12.75">
      <c r="J16" s="18" t="s">
        <v>236</v>
      </c>
    </row>
  </sheetData>
  <sheetProtection/>
  <mergeCells count="1">
    <mergeCell ref="A6:AR6"/>
  </mergeCells>
  <dataValidations count="1">
    <dataValidation type="list" allowBlank="1" showInputMessage="1" showErrorMessage="1" sqref="B8">
      <formula1>hidden1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5" scale="23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3">
      <selection activeCell="G10" sqref="G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  <c r="F3" s="1" t="s">
        <v>101</v>
      </c>
    </row>
    <row r="4" spans="1:6" ht="18.75">
      <c r="A4">
        <v>1</v>
      </c>
      <c r="B4" s="7" t="s">
        <v>152</v>
      </c>
      <c r="C4" s="4" t="s">
        <v>153</v>
      </c>
      <c r="D4" s="8">
        <v>927810.08</v>
      </c>
      <c r="E4" s="7" t="s">
        <v>154</v>
      </c>
      <c r="F4" s="4" t="s">
        <v>155</v>
      </c>
    </row>
    <row r="5" spans="1:6" ht="18.75">
      <c r="A5">
        <v>2</v>
      </c>
      <c r="B5" s="4" t="s">
        <v>156</v>
      </c>
      <c r="C5" s="5" t="s">
        <v>157</v>
      </c>
      <c r="D5" s="8">
        <v>238413.13</v>
      </c>
      <c r="E5" s="4" t="s">
        <v>158</v>
      </c>
      <c r="F5" s="5" t="s">
        <v>159</v>
      </c>
    </row>
    <row r="6" spans="1:6" ht="18.75">
      <c r="A6">
        <v>3</v>
      </c>
      <c r="B6" s="5" t="s">
        <v>156</v>
      </c>
      <c r="C6" s="5" t="s">
        <v>157</v>
      </c>
      <c r="D6" s="8">
        <v>472541.87</v>
      </c>
      <c r="E6" s="5" t="s">
        <v>158</v>
      </c>
      <c r="F6" s="5" t="s">
        <v>159</v>
      </c>
    </row>
    <row r="7" spans="1:6" ht="18.75">
      <c r="A7">
        <v>4</v>
      </c>
      <c r="B7" s="5" t="s">
        <v>160</v>
      </c>
      <c r="C7" s="5" t="s">
        <v>161</v>
      </c>
      <c r="D7" s="8">
        <v>718927.9</v>
      </c>
      <c r="E7" s="5" t="s">
        <v>162</v>
      </c>
      <c r="F7" s="5" t="s">
        <v>163</v>
      </c>
    </row>
    <row r="8" spans="1:6" ht="18.75">
      <c r="A8">
        <v>5</v>
      </c>
      <c r="B8" s="5" t="s">
        <v>164</v>
      </c>
      <c r="C8" s="5" t="s">
        <v>165</v>
      </c>
      <c r="D8" s="8">
        <v>499878.82</v>
      </c>
      <c r="E8" s="5" t="s">
        <v>166</v>
      </c>
      <c r="F8" s="5" t="s">
        <v>167</v>
      </c>
    </row>
    <row r="9" spans="1:6" ht="18.75">
      <c r="A9">
        <v>6</v>
      </c>
      <c r="B9" s="5" t="s">
        <v>152</v>
      </c>
      <c r="C9" s="5" t="s">
        <v>153</v>
      </c>
      <c r="D9" s="8">
        <v>927947.39</v>
      </c>
      <c r="E9" s="5" t="s">
        <v>154</v>
      </c>
      <c r="F9" s="5" t="s">
        <v>155</v>
      </c>
    </row>
    <row r="10" spans="1:6" ht="18.75">
      <c r="A10">
        <v>7</v>
      </c>
      <c r="B10" s="5" t="s">
        <v>152</v>
      </c>
      <c r="C10" s="5" t="s">
        <v>153</v>
      </c>
      <c r="D10" s="8">
        <v>668116.85</v>
      </c>
      <c r="E10" s="5" t="s">
        <v>154</v>
      </c>
      <c r="F10" s="5" t="s">
        <v>155</v>
      </c>
    </row>
    <row r="11" spans="1:6" ht="18.75">
      <c r="A11">
        <v>8</v>
      </c>
      <c r="B11" s="4" t="s">
        <v>164</v>
      </c>
      <c r="C11" s="4" t="s">
        <v>165</v>
      </c>
      <c r="D11" s="8">
        <v>749010.62</v>
      </c>
      <c r="E11" s="4" t="s">
        <v>166</v>
      </c>
      <c r="F11" s="5" t="s">
        <v>167</v>
      </c>
    </row>
    <row r="12" spans="1:6" ht="18.75">
      <c r="A12">
        <v>9</v>
      </c>
      <c r="B12" s="4" t="s">
        <v>152</v>
      </c>
      <c r="C12" s="4" t="s">
        <v>168</v>
      </c>
      <c r="D12" s="8">
        <v>500000</v>
      </c>
      <c r="E12" s="4" t="s">
        <v>169</v>
      </c>
      <c r="F12" s="5" t="s">
        <v>170</v>
      </c>
    </row>
    <row r="13" spans="1:6" ht="18.75">
      <c r="A13">
        <v>10</v>
      </c>
      <c r="B13" s="4" t="s">
        <v>171</v>
      </c>
      <c r="C13" s="4" t="s">
        <v>172</v>
      </c>
      <c r="D13" s="8">
        <v>555960.49</v>
      </c>
      <c r="E13" s="4" t="s">
        <v>173</v>
      </c>
      <c r="F13" s="5" t="s">
        <v>174</v>
      </c>
    </row>
    <row r="14" spans="1:6" ht="15">
      <c r="A14">
        <v>11</v>
      </c>
      <c r="B14" s="4" t="s">
        <v>152</v>
      </c>
      <c r="C14" s="4" t="s">
        <v>153</v>
      </c>
      <c r="D14" s="9">
        <v>1005896.46</v>
      </c>
      <c r="E14" s="4" t="s">
        <v>154</v>
      </c>
      <c r="F14" s="5" t="s">
        <v>155</v>
      </c>
    </row>
    <row r="15" spans="1:6" ht="15">
      <c r="A15">
        <v>12</v>
      </c>
      <c r="B15" s="4" t="s">
        <v>175</v>
      </c>
      <c r="C15" s="4" t="s">
        <v>176</v>
      </c>
      <c r="D15" s="9">
        <v>519695.32</v>
      </c>
      <c r="E15" s="4" t="s">
        <v>177</v>
      </c>
      <c r="F15" s="5" t="s">
        <v>175</v>
      </c>
    </row>
    <row r="16" spans="1:6" ht="12.75">
      <c r="A16">
        <v>13</v>
      </c>
      <c r="B16" s="4" t="s">
        <v>178</v>
      </c>
      <c r="C16" s="4" t="s">
        <v>179</v>
      </c>
      <c r="D16" s="10">
        <v>200060.39</v>
      </c>
      <c r="E16" s="4" t="s">
        <v>180</v>
      </c>
      <c r="F16" s="5" t="s">
        <v>181</v>
      </c>
    </row>
    <row r="17" spans="1:6" ht="15">
      <c r="A17">
        <v>14</v>
      </c>
      <c r="B17" s="4" t="s">
        <v>182</v>
      </c>
      <c r="C17" s="4" t="s">
        <v>183</v>
      </c>
      <c r="D17" s="9">
        <v>291000.34</v>
      </c>
      <c r="E17" s="4" t="s">
        <v>184</v>
      </c>
      <c r="F17" s="5" t="s">
        <v>185</v>
      </c>
    </row>
    <row r="18" spans="1:6" ht="15">
      <c r="A18">
        <v>15</v>
      </c>
      <c r="B18" s="4" t="s">
        <v>186</v>
      </c>
      <c r="C18" s="4" t="s">
        <v>187</v>
      </c>
      <c r="D18" s="9">
        <v>494227.48</v>
      </c>
      <c r="E18" s="11" t="s">
        <v>188</v>
      </c>
      <c r="F18" s="5" t="s">
        <v>189</v>
      </c>
    </row>
    <row r="19" spans="1:6" ht="15">
      <c r="A19">
        <v>16</v>
      </c>
      <c r="B19" s="4" t="s">
        <v>152</v>
      </c>
      <c r="C19" s="4" t="s">
        <v>153</v>
      </c>
      <c r="D19" s="9">
        <v>358001.49</v>
      </c>
      <c r="E19" s="4" t="s">
        <v>154</v>
      </c>
      <c r="F19" s="5" t="s">
        <v>155</v>
      </c>
    </row>
    <row r="20" spans="1:6" ht="15">
      <c r="A20">
        <v>17</v>
      </c>
      <c r="B20" s="4" t="s">
        <v>152</v>
      </c>
      <c r="C20" s="4" t="s">
        <v>153</v>
      </c>
      <c r="D20" s="12">
        <v>694579.2</v>
      </c>
      <c r="E20" s="4" t="s">
        <v>154</v>
      </c>
      <c r="F20" s="5" t="s">
        <v>155</v>
      </c>
    </row>
    <row r="21" spans="1:6" ht="15">
      <c r="A21">
        <v>18</v>
      </c>
      <c r="B21" s="4" t="s">
        <v>190</v>
      </c>
      <c r="C21" s="4" t="s">
        <v>191</v>
      </c>
      <c r="D21" s="12">
        <v>737990.4</v>
      </c>
      <c r="E21" s="4" t="s">
        <v>192</v>
      </c>
      <c r="F21" s="5" t="s">
        <v>193</v>
      </c>
    </row>
    <row r="22" spans="1:6" ht="15">
      <c r="A22">
        <v>19</v>
      </c>
      <c r="B22" s="4" t="s">
        <v>194</v>
      </c>
      <c r="C22" s="4" t="s">
        <v>195</v>
      </c>
      <c r="D22" s="12">
        <v>434112</v>
      </c>
      <c r="E22" s="4" t="s">
        <v>196</v>
      </c>
      <c r="F22" s="5" t="s">
        <v>197</v>
      </c>
    </row>
    <row r="23" spans="1:6" ht="15">
      <c r="A23">
        <v>20</v>
      </c>
      <c r="B23" s="4" t="s">
        <v>198</v>
      </c>
      <c r="C23" s="4" t="s">
        <v>199</v>
      </c>
      <c r="D23" s="13">
        <v>434112</v>
      </c>
      <c r="E23" s="14" t="s">
        <v>200</v>
      </c>
      <c r="F23" s="5" t="s">
        <v>201</v>
      </c>
    </row>
    <row r="24" spans="1:6" ht="15">
      <c r="A24">
        <v>21</v>
      </c>
      <c r="B24" s="4" t="s">
        <v>202</v>
      </c>
      <c r="C24" s="4" t="s">
        <v>193</v>
      </c>
      <c r="D24" s="12">
        <v>694579.2</v>
      </c>
      <c r="E24" s="6" t="s">
        <v>203</v>
      </c>
      <c r="F24" s="5" t="s">
        <v>204</v>
      </c>
    </row>
    <row r="25" spans="1:6" ht="15">
      <c r="A25">
        <v>22</v>
      </c>
      <c r="B25" s="4" t="s">
        <v>205</v>
      </c>
      <c r="C25" s="4" t="s">
        <v>206</v>
      </c>
      <c r="D25" s="12">
        <v>694579.2</v>
      </c>
      <c r="E25" s="6" t="s">
        <v>207</v>
      </c>
      <c r="F25" s="5" t="s">
        <v>208</v>
      </c>
    </row>
    <row r="26" spans="1:6" ht="15">
      <c r="A26">
        <v>23</v>
      </c>
      <c r="B26" s="4" t="s">
        <v>160</v>
      </c>
      <c r="C26" s="4" t="s">
        <v>161</v>
      </c>
      <c r="D26" s="12">
        <v>564345.6</v>
      </c>
      <c r="E26" s="4" t="s">
        <v>162</v>
      </c>
      <c r="F26" s="5" t="s">
        <v>163</v>
      </c>
    </row>
    <row r="27" spans="1:6" ht="15">
      <c r="A27">
        <v>24</v>
      </c>
      <c r="B27" s="4" t="s">
        <v>209</v>
      </c>
      <c r="C27" s="4" t="s">
        <v>210</v>
      </c>
      <c r="D27" s="12">
        <v>564345.6</v>
      </c>
      <c r="E27" s="4" t="s">
        <v>211</v>
      </c>
      <c r="F27" s="5" t="s">
        <v>212</v>
      </c>
    </row>
    <row r="28" spans="1:6" ht="15">
      <c r="A28">
        <v>25</v>
      </c>
      <c r="B28" s="4" t="s">
        <v>182</v>
      </c>
      <c r="C28" s="4" t="s">
        <v>183</v>
      </c>
      <c r="D28" s="12">
        <v>607756.8</v>
      </c>
      <c r="E28" s="4" t="s">
        <v>184</v>
      </c>
      <c r="F28" s="5" t="s">
        <v>185</v>
      </c>
    </row>
    <row r="29" spans="1:6" ht="15">
      <c r="A29">
        <v>26</v>
      </c>
      <c r="B29" s="4" t="s">
        <v>182</v>
      </c>
      <c r="C29" s="4" t="s">
        <v>210</v>
      </c>
      <c r="D29" s="15">
        <v>607756.8</v>
      </c>
      <c r="E29" s="4" t="s">
        <v>213</v>
      </c>
      <c r="F29" s="5" t="s">
        <v>212</v>
      </c>
    </row>
    <row r="30" spans="1:6" ht="15">
      <c r="A30">
        <v>27</v>
      </c>
      <c r="B30" s="4" t="s">
        <v>178</v>
      </c>
      <c r="C30" s="4" t="s">
        <v>179</v>
      </c>
      <c r="D30" s="12">
        <v>477523.2</v>
      </c>
      <c r="E30" s="4" t="s">
        <v>180</v>
      </c>
      <c r="F30" s="5" t="s">
        <v>181</v>
      </c>
    </row>
    <row r="31" spans="1:6" ht="15">
      <c r="A31">
        <v>28</v>
      </c>
      <c r="B31" s="4" t="s">
        <v>214</v>
      </c>
      <c r="C31" s="4" t="s">
        <v>215</v>
      </c>
      <c r="D31" s="12">
        <v>607756.8</v>
      </c>
      <c r="E31" s="4" t="s">
        <v>216</v>
      </c>
      <c r="F31" s="5" t="s">
        <v>217</v>
      </c>
    </row>
    <row r="32" spans="1:6" ht="15">
      <c r="A32">
        <v>29</v>
      </c>
      <c r="B32" s="4" t="s">
        <v>152</v>
      </c>
      <c r="C32" s="4" t="s">
        <v>168</v>
      </c>
      <c r="D32" s="12">
        <v>737990.4</v>
      </c>
      <c r="E32" s="4" t="s">
        <v>169</v>
      </c>
      <c r="F32" s="5" t="s">
        <v>170</v>
      </c>
    </row>
    <row r="33" spans="1:6" ht="15">
      <c r="A33">
        <v>30</v>
      </c>
      <c r="B33" s="4" t="s">
        <v>186</v>
      </c>
      <c r="C33" s="4" t="s">
        <v>187</v>
      </c>
      <c r="D33" s="12">
        <v>737990.4</v>
      </c>
      <c r="E33" s="4" t="s">
        <v>188</v>
      </c>
      <c r="F33" s="5" t="s">
        <v>189</v>
      </c>
    </row>
    <row r="34" spans="1:6" ht="15">
      <c r="A34">
        <v>31</v>
      </c>
      <c r="B34" s="4" t="s">
        <v>218</v>
      </c>
      <c r="C34" s="4" t="s">
        <v>219</v>
      </c>
      <c r="D34" s="12">
        <v>260467.2</v>
      </c>
      <c r="E34" s="4" t="s">
        <v>220</v>
      </c>
      <c r="F34" s="5" t="s">
        <v>221</v>
      </c>
    </row>
    <row r="35" spans="1:6" ht="16.5">
      <c r="A35">
        <v>32</v>
      </c>
      <c r="B35" s="4" t="s">
        <v>222</v>
      </c>
      <c r="C35" s="4" t="s">
        <v>223</v>
      </c>
      <c r="D35" s="16">
        <v>621014.38</v>
      </c>
      <c r="E35" s="4" t="s">
        <v>224</v>
      </c>
      <c r="F35" s="5" t="s">
        <v>225</v>
      </c>
    </row>
    <row r="36" spans="1:6" ht="16.5">
      <c r="A36">
        <v>33</v>
      </c>
      <c r="B36" s="4" t="s">
        <v>152</v>
      </c>
      <c r="C36" s="4" t="s">
        <v>153</v>
      </c>
      <c r="D36" s="16">
        <v>489806.94</v>
      </c>
      <c r="E36" s="4" t="s">
        <v>154</v>
      </c>
      <c r="F36" s="5" t="s">
        <v>155</v>
      </c>
    </row>
    <row r="37" spans="1:6" ht="16.5">
      <c r="A37">
        <v>34</v>
      </c>
      <c r="B37" s="4" t="s">
        <v>226</v>
      </c>
      <c r="C37" s="4" t="s">
        <v>210</v>
      </c>
      <c r="D37" s="17">
        <v>921219.82</v>
      </c>
      <c r="E37" s="4" t="s">
        <v>213</v>
      </c>
      <c r="F37" s="5" t="s">
        <v>212</v>
      </c>
    </row>
    <row r="38" spans="1:6" ht="16.5">
      <c r="A38">
        <v>35</v>
      </c>
      <c r="B38" s="4" t="s">
        <v>222</v>
      </c>
      <c r="C38" s="4" t="s">
        <v>223</v>
      </c>
      <c r="D38" s="16">
        <v>409723.84</v>
      </c>
      <c r="E38" s="4" t="s">
        <v>224</v>
      </c>
      <c r="F38" s="5" t="s">
        <v>225</v>
      </c>
    </row>
    <row r="39" spans="1:6" ht="16.5">
      <c r="A39">
        <v>36</v>
      </c>
      <c r="B39" s="4" t="s">
        <v>218</v>
      </c>
      <c r="C39" s="4" t="s">
        <v>219</v>
      </c>
      <c r="D39" s="16">
        <v>824091.4</v>
      </c>
      <c r="E39" s="4" t="s">
        <v>220</v>
      </c>
      <c r="F39" s="5" t="s">
        <v>221</v>
      </c>
    </row>
    <row r="40" spans="1:6" ht="16.5">
      <c r="A40">
        <v>37</v>
      </c>
      <c r="B40" s="4" t="s">
        <v>160</v>
      </c>
      <c r="C40" s="4" t="s">
        <v>161</v>
      </c>
      <c r="D40" s="16">
        <v>675592.05</v>
      </c>
      <c r="E40" s="4" t="s">
        <v>162</v>
      </c>
      <c r="F40" s="5" t="s">
        <v>163</v>
      </c>
    </row>
    <row r="41" spans="1:6" ht="16.5">
      <c r="A41">
        <v>38</v>
      </c>
      <c r="B41" s="4" t="s">
        <v>160</v>
      </c>
      <c r="C41" s="4" t="s">
        <v>161</v>
      </c>
      <c r="D41" s="16">
        <v>370853.44</v>
      </c>
      <c r="E41" s="4" t="s">
        <v>162</v>
      </c>
      <c r="F41" s="5" t="s">
        <v>163</v>
      </c>
    </row>
    <row r="42" spans="1:6" ht="16.5">
      <c r="A42">
        <v>39</v>
      </c>
      <c r="B42" s="4" t="s">
        <v>152</v>
      </c>
      <c r="C42" s="4" t="s">
        <v>179</v>
      </c>
      <c r="D42" s="17">
        <v>503086.54</v>
      </c>
      <c r="E42" s="4" t="s">
        <v>180</v>
      </c>
      <c r="F42" s="5" t="s">
        <v>181</v>
      </c>
    </row>
    <row r="43" spans="1:6" ht="16.5">
      <c r="A43">
        <v>40</v>
      </c>
      <c r="B43" s="4" t="s">
        <v>160</v>
      </c>
      <c r="C43" s="4" t="s">
        <v>161</v>
      </c>
      <c r="D43" s="17">
        <v>671765.96</v>
      </c>
      <c r="E43" s="4" t="s">
        <v>162</v>
      </c>
      <c r="F43" s="5" t="s">
        <v>163</v>
      </c>
    </row>
    <row r="44" spans="1:6" ht="16.5">
      <c r="A44">
        <v>41</v>
      </c>
      <c r="B44" s="4" t="s">
        <v>194</v>
      </c>
      <c r="C44" s="4" t="s">
        <v>195</v>
      </c>
      <c r="D44" s="17">
        <v>607756.8</v>
      </c>
      <c r="E44" s="4" t="s">
        <v>196</v>
      </c>
      <c r="F44" s="5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7.28125" style="0" customWidth="1"/>
    <col min="4" max="4" width="10.851562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2" t="s">
        <v>96</v>
      </c>
      <c r="B3" s="2" t="s">
        <v>100</v>
      </c>
      <c r="C3" s="2" t="s">
        <v>98</v>
      </c>
      <c r="D3" s="2" t="s">
        <v>97</v>
      </c>
      <c r="E3" s="2" t="s">
        <v>101</v>
      </c>
    </row>
    <row r="4" spans="1:5" ht="15">
      <c r="A4">
        <v>1</v>
      </c>
      <c r="B4" s="7" t="s">
        <v>154</v>
      </c>
      <c r="C4" s="4" t="s">
        <v>153</v>
      </c>
      <c r="D4" s="4" t="s">
        <v>152</v>
      </c>
      <c r="E4" s="4" t="s">
        <v>155</v>
      </c>
    </row>
    <row r="5" spans="1:5" ht="12.75">
      <c r="A5">
        <v>2</v>
      </c>
      <c r="B5" s="4" t="s">
        <v>158</v>
      </c>
      <c r="C5" s="5" t="s">
        <v>157</v>
      </c>
      <c r="D5" s="5" t="s">
        <v>227</v>
      </c>
      <c r="E5" s="5" t="s">
        <v>159</v>
      </c>
    </row>
    <row r="6" spans="1:5" ht="12.75">
      <c r="A6">
        <v>3</v>
      </c>
      <c r="B6" s="5" t="s">
        <v>162</v>
      </c>
      <c r="C6" s="5" t="s">
        <v>161</v>
      </c>
      <c r="D6" s="5" t="s">
        <v>160</v>
      </c>
      <c r="E6" s="5" t="s">
        <v>163</v>
      </c>
    </row>
    <row r="7" spans="1:5" ht="12.75">
      <c r="A7">
        <v>4</v>
      </c>
      <c r="B7" s="5" t="s">
        <v>166</v>
      </c>
      <c r="C7" s="5" t="s">
        <v>165</v>
      </c>
      <c r="D7" s="5" t="s">
        <v>164</v>
      </c>
      <c r="E7" s="5" t="s">
        <v>167</v>
      </c>
    </row>
    <row r="8" ht="12.75">
      <c r="A8">
        <v>5</v>
      </c>
    </row>
    <row r="9" spans="1:5" ht="12.75">
      <c r="A9">
        <v>6</v>
      </c>
      <c r="B9" s="4" t="s">
        <v>169</v>
      </c>
      <c r="C9" s="4" t="s">
        <v>168</v>
      </c>
      <c r="D9" s="4" t="s">
        <v>152</v>
      </c>
      <c r="E9" s="4" t="s">
        <v>170</v>
      </c>
    </row>
    <row r="10" spans="1:5" ht="12.75">
      <c r="A10">
        <v>7</v>
      </c>
      <c r="B10" s="4" t="s">
        <v>173</v>
      </c>
      <c r="C10" s="4" t="s">
        <v>172</v>
      </c>
      <c r="D10" s="4" t="s">
        <v>171</v>
      </c>
      <c r="E10" s="4" t="s">
        <v>174</v>
      </c>
    </row>
    <row r="11" spans="1:5" ht="12.75">
      <c r="A11">
        <v>8</v>
      </c>
      <c r="B11" s="4" t="s">
        <v>177</v>
      </c>
      <c r="C11" s="4" t="s">
        <v>176</v>
      </c>
      <c r="D11" s="4" t="s">
        <v>175</v>
      </c>
      <c r="E11" s="4" t="s">
        <v>228</v>
      </c>
    </row>
    <row r="12" spans="1:5" ht="12.75">
      <c r="A12">
        <v>9</v>
      </c>
      <c r="B12" s="4" t="s">
        <v>229</v>
      </c>
      <c r="C12" s="4" t="s">
        <v>179</v>
      </c>
      <c r="D12" s="4" t="s">
        <v>178</v>
      </c>
      <c r="E12" s="4" t="s">
        <v>181</v>
      </c>
    </row>
    <row r="13" spans="1:5" ht="12.75">
      <c r="A13">
        <v>10</v>
      </c>
      <c r="B13" s="4" t="s">
        <v>230</v>
      </c>
      <c r="C13" s="4" t="s">
        <v>183</v>
      </c>
      <c r="D13" s="4" t="s">
        <v>182</v>
      </c>
      <c r="E13" s="4" t="s">
        <v>185</v>
      </c>
    </row>
    <row r="14" spans="1:5" ht="15">
      <c r="A14">
        <v>11</v>
      </c>
      <c r="B14" s="11" t="s">
        <v>188</v>
      </c>
      <c r="C14" s="4" t="s">
        <v>187</v>
      </c>
      <c r="D14" s="4" t="s">
        <v>186</v>
      </c>
      <c r="E14" s="4" t="s">
        <v>189</v>
      </c>
    </row>
    <row r="15" spans="1:5" ht="12.75">
      <c r="A15">
        <v>12</v>
      </c>
      <c r="B15" s="4" t="s">
        <v>192</v>
      </c>
      <c r="C15" s="4" t="s">
        <v>191</v>
      </c>
      <c r="D15" s="4" t="s">
        <v>190</v>
      </c>
      <c r="E15" s="4" t="s">
        <v>193</v>
      </c>
    </row>
    <row r="16" spans="1:5" ht="12.75">
      <c r="A16">
        <v>13</v>
      </c>
      <c r="B16" s="4" t="s">
        <v>196</v>
      </c>
      <c r="C16" s="4" t="s">
        <v>195</v>
      </c>
      <c r="D16" s="4" t="s">
        <v>194</v>
      </c>
      <c r="E16" s="4" t="s">
        <v>197</v>
      </c>
    </row>
    <row r="17" spans="1:5" ht="15">
      <c r="A17">
        <v>14</v>
      </c>
      <c r="B17" s="14" t="s">
        <v>200</v>
      </c>
      <c r="C17" s="4" t="s">
        <v>199</v>
      </c>
      <c r="D17" s="4" t="s">
        <v>198</v>
      </c>
      <c r="E17" s="4" t="s">
        <v>201</v>
      </c>
    </row>
    <row r="18" spans="1:2" ht="15">
      <c r="A18">
        <v>15</v>
      </c>
      <c r="B18" s="6" t="s">
        <v>203</v>
      </c>
    </row>
    <row r="19" spans="1:5" ht="15">
      <c r="A19">
        <v>16</v>
      </c>
      <c r="B19" s="6" t="s">
        <v>231</v>
      </c>
      <c r="C19" s="4" t="s">
        <v>206</v>
      </c>
      <c r="D19" s="4" t="s">
        <v>232</v>
      </c>
      <c r="E19" s="4" t="s">
        <v>208</v>
      </c>
    </row>
    <row r="20" spans="1:5" ht="12.75">
      <c r="A20">
        <v>17</v>
      </c>
      <c r="B20" s="4" t="s">
        <v>211</v>
      </c>
      <c r="C20" s="4" t="s">
        <v>210</v>
      </c>
      <c r="D20" s="4" t="s">
        <v>209</v>
      </c>
      <c r="E20" s="4" t="s">
        <v>212</v>
      </c>
    </row>
    <row r="21" spans="1:5" ht="12.75">
      <c r="A21">
        <v>18</v>
      </c>
      <c r="B21" s="4" t="s">
        <v>213</v>
      </c>
      <c r="C21" s="4" t="s">
        <v>210</v>
      </c>
      <c r="D21" s="4" t="s">
        <v>226</v>
      </c>
      <c r="E21" s="4" t="s">
        <v>212</v>
      </c>
    </row>
    <row r="22" spans="1:5" ht="12.75">
      <c r="A22">
        <v>19</v>
      </c>
      <c r="B22" s="4" t="s">
        <v>216</v>
      </c>
      <c r="C22" s="4" t="s">
        <v>215</v>
      </c>
      <c r="D22" s="4" t="s">
        <v>214</v>
      </c>
      <c r="E22" s="4" t="s">
        <v>217</v>
      </c>
    </row>
    <row r="23" spans="1:5" ht="12.75">
      <c r="A23">
        <v>20</v>
      </c>
      <c r="B23" s="4" t="s">
        <v>220</v>
      </c>
      <c r="C23" s="4" t="s">
        <v>219</v>
      </c>
      <c r="D23" s="4" t="s">
        <v>218</v>
      </c>
      <c r="E23" s="4" t="s">
        <v>221</v>
      </c>
    </row>
    <row r="24" spans="1:5" ht="12.75">
      <c r="A24">
        <v>21</v>
      </c>
      <c r="B24" s="4" t="s">
        <v>224</v>
      </c>
      <c r="C24" s="4" t="s">
        <v>223</v>
      </c>
      <c r="D24" s="4" t="s">
        <v>222</v>
      </c>
      <c r="E24" s="4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3" t="s">
        <v>96</v>
      </c>
      <c r="B3" s="3" t="s">
        <v>130</v>
      </c>
      <c r="C3" s="3" t="s">
        <v>131</v>
      </c>
      <c r="D3" s="3" t="s">
        <v>132</v>
      </c>
      <c r="E3" s="3" t="s">
        <v>133</v>
      </c>
    </row>
    <row r="4" spans="1:5" ht="12.75">
      <c r="A4">
        <v>1</v>
      </c>
      <c r="B4" s="4" t="s">
        <v>233</v>
      </c>
      <c r="D4" s="4" t="s">
        <v>150</v>
      </c>
      <c r="E4" s="4" t="s">
        <v>234</v>
      </c>
    </row>
    <row r="5" spans="1:5" ht="12.75">
      <c r="A5">
        <v>2</v>
      </c>
      <c r="B5" s="5" t="s">
        <v>233</v>
      </c>
      <c r="D5" s="5" t="s">
        <v>150</v>
      </c>
      <c r="E5" s="5" t="s">
        <v>234</v>
      </c>
    </row>
    <row r="6" spans="1:5" ht="12.75">
      <c r="A6">
        <v>3</v>
      </c>
      <c r="B6" s="5" t="s">
        <v>233</v>
      </c>
      <c r="D6" s="5" t="s">
        <v>150</v>
      </c>
      <c r="E6" s="5" t="s">
        <v>234</v>
      </c>
    </row>
    <row r="7" spans="1:5" ht="12.75">
      <c r="A7">
        <v>4</v>
      </c>
      <c r="B7" s="5" t="s">
        <v>233</v>
      </c>
      <c r="D7" s="5" t="s">
        <v>150</v>
      </c>
      <c r="E7" s="5" t="s">
        <v>234</v>
      </c>
    </row>
    <row r="8" spans="1:5" ht="12.75">
      <c r="A8">
        <v>5</v>
      </c>
      <c r="B8" s="5" t="s">
        <v>233</v>
      </c>
      <c r="D8" s="5" t="s">
        <v>150</v>
      </c>
      <c r="E8" s="5" t="s">
        <v>234</v>
      </c>
    </row>
    <row r="9" spans="1:5" ht="12.75">
      <c r="A9">
        <v>6</v>
      </c>
      <c r="B9" s="5" t="s">
        <v>233</v>
      </c>
      <c r="D9" s="5" t="s">
        <v>150</v>
      </c>
      <c r="E9" s="5" t="s">
        <v>234</v>
      </c>
    </row>
    <row r="10" spans="1:5" ht="12.75">
      <c r="A10">
        <v>7</v>
      </c>
      <c r="B10" s="5" t="s">
        <v>233</v>
      </c>
      <c r="D10" s="5" t="s">
        <v>150</v>
      </c>
      <c r="E10" s="5" t="s">
        <v>234</v>
      </c>
    </row>
    <row r="11" spans="1:5" ht="12.75">
      <c r="A11">
        <v>8</v>
      </c>
      <c r="B11" s="5" t="s">
        <v>233</v>
      </c>
      <c r="D11" s="5" t="s">
        <v>150</v>
      </c>
      <c r="E11" s="5" t="s">
        <v>234</v>
      </c>
    </row>
    <row r="12" spans="1:5" ht="12.75">
      <c r="A12">
        <v>9</v>
      </c>
      <c r="B12" s="5" t="s">
        <v>233</v>
      </c>
      <c r="D12" s="5" t="s">
        <v>150</v>
      </c>
      <c r="E12" s="5" t="s">
        <v>234</v>
      </c>
    </row>
    <row r="13" spans="1:5" ht="12.75">
      <c r="A13">
        <v>10</v>
      </c>
      <c r="B13" s="5" t="s">
        <v>233</v>
      </c>
      <c r="D13" s="5" t="s">
        <v>150</v>
      </c>
      <c r="E13" s="5" t="s">
        <v>234</v>
      </c>
    </row>
    <row r="14" spans="1:5" ht="12.75">
      <c r="A14">
        <v>11</v>
      </c>
      <c r="B14" s="5" t="s">
        <v>233</v>
      </c>
      <c r="D14" s="5" t="s">
        <v>150</v>
      </c>
      <c r="E14" s="5" t="s">
        <v>234</v>
      </c>
    </row>
    <row r="15" spans="1:5" ht="12.75">
      <c r="A15">
        <v>12</v>
      </c>
      <c r="B15" s="5" t="s">
        <v>233</v>
      </c>
      <c r="D15" s="5" t="s">
        <v>150</v>
      </c>
      <c r="E15" s="5" t="s">
        <v>234</v>
      </c>
    </row>
    <row r="16" spans="1:5" ht="12.75">
      <c r="A16">
        <v>13</v>
      </c>
      <c r="B16" s="5" t="s">
        <v>233</v>
      </c>
      <c r="D16" s="5" t="s">
        <v>150</v>
      </c>
      <c r="E16" s="5" t="s">
        <v>234</v>
      </c>
    </row>
    <row r="17" spans="1:5" ht="12.75">
      <c r="A17">
        <v>14</v>
      </c>
      <c r="B17" s="5" t="s">
        <v>233</v>
      </c>
      <c r="D17" s="5" t="s">
        <v>150</v>
      </c>
      <c r="E17" s="5" t="s">
        <v>234</v>
      </c>
    </row>
    <row r="18" spans="1:5" ht="12.75">
      <c r="A18">
        <v>15</v>
      </c>
      <c r="B18" s="5" t="s">
        <v>233</v>
      </c>
      <c r="D18" s="5" t="s">
        <v>150</v>
      </c>
      <c r="E18" s="5" t="s">
        <v>234</v>
      </c>
    </row>
    <row r="19" spans="1:5" ht="12.75">
      <c r="A19">
        <v>16</v>
      </c>
      <c r="B19" s="5" t="s">
        <v>233</v>
      </c>
      <c r="D19" s="5" t="s">
        <v>150</v>
      </c>
      <c r="E19" s="5" t="s">
        <v>234</v>
      </c>
    </row>
    <row r="20" spans="1:5" ht="12.75">
      <c r="A20">
        <v>17</v>
      </c>
      <c r="B20" s="5" t="s">
        <v>233</v>
      </c>
      <c r="D20" s="5" t="s">
        <v>150</v>
      </c>
      <c r="E20" s="5" t="s">
        <v>234</v>
      </c>
    </row>
    <row r="21" spans="1:5" ht="12.75">
      <c r="A21">
        <v>18</v>
      </c>
      <c r="B21" s="5" t="s">
        <v>233</v>
      </c>
      <c r="D21" s="5" t="s">
        <v>150</v>
      </c>
      <c r="E21" s="5" t="s">
        <v>234</v>
      </c>
    </row>
    <row r="22" spans="1:5" ht="12.75">
      <c r="A22">
        <v>19</v>
      </c>
      <c r="B22" s="5" t="s">
        <v>233</v>
      </c>
      <c r="D22" s="5" t="s">
        <v>150</v>
      </c>
      <c r="E22" s="5" t="s">
        <v>234</v>
      </c>
    </row>
    <row r="23" spans="1:5" ht="12.75">
      <c r="A23">
        <v>20</v>
      </c>
      <c r="B23" s="5" t="s">
        <v>233</v>
      </c>
      <c r="D23" s="5" t="s">
        <v>150</v>
      </c>
      <c r="E23" s="5" t="s">
        <v>234</v>
      </c>
    </row>
    <row r="24" spans="1:5" ht="12.75">
      <c r="A24">
        <v>21</v>
      </c>
      <c r="B24" s="5" t="s">
        <v>233</v>
      </c>
      <c r="D24" s="5" t="s">
        <v>150</v>
      </c>
      <c r="E24" s="5" t="s">
        <v>234</v>
      </c>
    </row>
    <row r="25" spans="1:5" ht="12.75">
      <c r="A25">
        <v>22</v>
      </c>
      <c r="B25" s="5" t="s">
        <v>233</v>
      </c>
      <c r="D25" s="5" t="s">
        <v>150</v>
      </c>
      <c r="E25" s="5" t="s">
        <v>234</v>
      </c>
    </row>
    <row r="26" spans="1:5" ht="12.75">
      <c r="A26">
        <v>23</v>
      </c>
      <c r="B26" s="5" t="s">
        <v>233</v>
      </c>
      <c r="D26" s="5" t="s">
        <v>150</v>
      </c>
      <c r="E26" s="5" t="s">
        <v>234</v>
      </c>
    </row>
    <row r="27" spans="1:5" ht="12.75">
      <c r="A27">
        <v>24</v>
      </c>
      <c r="B27" s="5" t="s">
        <v>233</v>
      </c>
      <c r="D27" s="5" t="s">
        <v>150</v>
      </c>
      <c r="E27" s="5" t="s">
        <v>234</v>
      </c>
    </row>
    <row r="28" spans="1:5" ht="12.75">
      <c r="A28">
        <v>25</v>
      </c>
      <c r="B28" s="5" t="s">
        <v>233</v>
      </c>
      <c r="D28" s="5" t="s">
        <v>150</v>
      </c>
      <c r="E28" s="5" t="s">
        <v>234</v>
      </c>
    </row>
    <row r="29" spans="1:5" ht="12.75">
      <c r="A29">
        <v>26</v>
      </c>
      <c r="B29" s="5" t="s">
        <v>233</v>
      </c>
      <c r="D29" s="5" t="s">
        <v>150</v>
      </c>
      <c r="E29" s="5" t="s">
        <v>234</v>
      </c>
    </row>
    <row r="30" spans="1:5" ht="12.75">
      <c r="A30">
        <v>27</v>
      </c>
      <c r="B30" s="5" t="s">
        <v>233</v>
      </c>
      <c r="D30" s="5" t="s">
        <v>150</v>
      </c>
      <c r="E30" s="5" t="s">
        <v>234</v>
      </c>
    </row>
    <row r="31" spans="1:5" ht="12.75">
      <c r="A31">
        <v>28</v>
      </c>
      <c r="B31" s="5" t="s">
        <v>233</v>
      </c>
      <c r="D31" s="5" t="s">
        <v>150</v>
      </c>
      <c r="E31" s="5" t="s">
        <v>234</v>
      </c>
    </row>
    <row r="32" spans="1:5" ht="12.75">
      <c r="A32">
        <v>29</v>
      </c>
      <c r="B32" s="5" t="s">
        <v>233</v>
      </c>
      <c r="D32" s="5" t="s">
        <v>150</v>
      </c>
      <c r="E32" s="5" t="s">
        <v>234</v>
      </c>
    </row>
    <row r="33" spans="1:5" ht="12.75">
      <c r="A33">
        <v>30</v>
      </c>
      <c r="B33" s="5" t="s">
        <v>233</v>
      </c>
      <c r="D33" s="5" t="s">
        <v>150</v>
      </c>
      <c r="E33" s="5" t="s">
        <v>234</v>
      </c>
    </row>
    <row r="34" spans="1:5" ht="12.75">
      <c r="A34">
        <v>31</v>
      </c>
      <c r="B34" s="5" t="s">
        <v>233</v>
      </c>
      <c r="D34" s="5" t="s">
        <v>150</v>
      </c>
      <c r="E34" s="5" t="s">
        <v>234</v>
      </c>
    </row>
    <row r="35" spans="1:5" ht="12.75">
      <c r="A35">
        <v>32</v>
      </c>
      <c r="B35" s="5" t="s">
        <v>233</v>
      </c>
      <c r="D35" s="5" t="s">
        <v>150</v>
      </c>
      <c r="E35" s="5" t="s">
        <v>234</v>
      </c>
    </row>
    <row r="36" spans="1:5" ht="12.75">
      <c r="A36">
        <v>33</v>
      </c>
      <c r="B36" s="5" t="s">
        <v>233</v>
      </c>
      <c r="D36" s="5" t="s">
        <v>150</v>
      </c>
      <c r="E36" s="5" t="s">
        <v>234</v>
      </c>
    </row>
    <row r="37" spans="1:5" ht="12.75">
      <c r="A37">
        <v>34</v>
      </c>
      <c r="B37" s="5" t="s">
        <v>233</v>
      </c>
      <c r="D37" s="5" t="s">
        <v>150</v>
      </c>
      <c r="E37" s="5" t="s">
        <v>234</v>
      </c>
    </row>
    <row r="38" spans="1:5" ht="12.75">
      <c r="A38">
        <v>35</v>
      </c>
      <c r="B38" s="5" t="s">
        <v>233</v>
      </c>
      <c r="D38" s="5" t="s">
        <v>150</v>
      </c>
      <c r="E38" s="5" t="s">
        <v>234</v>
      </c>
    </row>
    <row r="39" spans="1:5" ht="12.75">
      <c r="A39">
        <v>36</v>
      </c>
      <c r="B39" s="5" t="s">
        <v>233</v>
      </c>
      <c r="D39" s="5" t="s">
        <v>150</v>
      </c>
      <c r="E39" s="5" t="s">
        <v>234</v>
      </c>
    </row>
    <row r="40" spans="1:5" ht="12.75">
      <c r="A40">
        <v>37</v>
      </c>
      <c r="B40" s="5" t="s">
        <v>233</v>
      </c>
      <c r="D40" s="5" t="s">
        <v>150</v>
      </c>
      <c r="E40" s="5" t="s">
        <v>234</v>
      </c>
    </row>
    <row r="41" spans="1:5" ht="12.75">
      <c r="A41">
        <v>38</v>
      </c>
      <c r="B41" s="5" t="s">
        <v>233</v>
      </c>
      <c r="D41" s="5" t="s">
        <v>150</v>
      </c>
      <c r="E41" s="5" t="s">
        <v>234</v>
      </c>
    </row>
    <row r="42" spans="1:5" ht="12.75">
      <c r="A42">
        <v>39</v>
      </c>
      <c r="B42" s="5" t="s">
        <v>233</v>
      </c>
      <c r="D42" s="5" t="s">
        <v>150</v>
      </c>
      <c r="E42" s="5" t="s">
        <v>234</v>
      </c>
    </row>
    <row r="43" spans="1:5" ht="12.75">
      <c r="A43">
        <v>40</v>
      </c>
      <c r="B43" s="5" t="s">
        <v>233</v>
      </c>
      <c r="D43" s="5" t="s">
        <v>150</v>
      </c>
      <c r="E43" s="5" t="s">
        <v>234</v>
      </c>
    </row>
    <row r="44" spans="1:5" ht="12.75">
      <c r="A44">
        <v>41</v>
      </c>
      <c r="B44" s="5" t="s">
        <v>233</v>
      </c>
      <c r="D44" s="5" t="s">
        <v>150</v>
      </c>
      <c r="E44" s="5" t="s">
        <v>234</v>
      </c>
    </row>
    <row r="45" spans="1:5" ht="12.75">
      <c r="A45">
        <v>42</v>
      </c>
      <c r="B45" s="5" t="s">
        <v>233</v>
      </c>
      <c r="D45" s="5" t="s">
        <v>150</v>
      </c>
      <c r="E45" s="5" t="s">
        <v>234</v>
      </c>
    </row>
    <row r="46" spans="1:5" ht="12.75">
      <c r="A46">
        <v>43</v>
      </c>
      <c r="B46" s="5" t="s">
        <v>233</v>
      </c>
      <c r="D46" s="5" t="s">
        <v>150</v>
      </c>
      <c r="E46" s="5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Jose Miguel Garcia Garcia</cp:lastModifiedBy>
  <cp:lastPrinted>2017-10-01T18:53:22Z</cp:lastPrinted>
  <dcterms:created xsi:type="dcterms:W3CDTF">2017-02-09T18:16:07Z</dcterms:created>
  <dcterms:modified xsi:type="dcterms:W3CDTF">2017-10-01T18:54:08Z</dcterms:modified>
  <cp:category/>
  <cp:version/>
  <cp:contentType/>
  <cp:contentStatus/>
</cp:coreProperties>
</file>