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oe\Dropbox\TRANSPARENCIA 2017 (1)\A WEB\DIRECCION DE DESARROLLO SOCIAL\Formato XXXVI\2016\"/>
    </mc:Choice>
  </mc:AlternateContent>
  <bookViews>
    <workbookView xWindow="0" yWindow="0" windowWidth="20490" windowHeight="65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<sst xmlns="http://schemas.openxmlformats.org/spreadsheetml/2006/main" count="281" uniqueCount="227">
  <si>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</si>
  <si>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</si>
  <si>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</si>
  <si>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</si>
  <si>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</si>
  <si>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</si>
  <si>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</si>
  <si>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</si>
  <si>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</si>
  <si>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</si>
  <si>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</si>
  <si>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</si>
  <si>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</si>
  <si>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</si>
  <si>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</si>
  <si>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</si>
  <si>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</si>
  <si>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</si>
  <si>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</si>
  <si>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</si>
  <si>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</si>
  <si>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</si>
  <si>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</si>
  <si>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</si>
  <si>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</si>
  <si>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</si>
  <si>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</si>
  <si>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</si>
  <si>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</si>
  <si>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</si>
  <si>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</si>
  <si>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</si>
  <si>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</si>
  <si>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</si>
  <si>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</si>
  <si>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</si>
  <si>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</si>
  <si>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</si>
  <si>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</si>
  <si>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</si>
  <si>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</si>
  <si>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</si>
  <si>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</si>
  <si>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</si>
  <si>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</si>
  <si>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</si>
  <si>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</si>
  <si>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</si>
  <si>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</si>
  <si>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</si>
  <si>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</si>
  <si>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</si>
  <si>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</si>
  <si>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</si>
  <si>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</si>
  <si>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</si>
  <si>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</si>
  <si>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</si>
  <si>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</si>
  <si>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</si>
  <si>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</si>
  <si>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</si>
  <si>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</si>
  <si>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</si>
  <si>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</si>
  <si>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</si>
  <si>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</si>
  <si>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</si>
  <si>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</si>
  <si>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</si>
  <si>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</si>
  <si>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</si>
  <si>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</si>
  <si>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</si>
  <si>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</si>
  <si>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</si>
  <si>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</si>
  <si>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</si>
  <si>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</si>
  <si>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</si>
  <si>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</si>
  <si>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</si>
  <si>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</si>
  <si>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</si>
  <si>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</si>
  <si>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</si>
  <si>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</si>
  <si>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</si>
  <si>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</si>
  <si>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</si>
  <si>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</si>
  <si>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</si>
  <si>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</si>
  <si>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</si>
  <si>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</si>
  <si>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</si>
  <si>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</si>
  <si>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</si>
  <si>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</si>
  <si>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</si>
  <si>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</si>
  <si>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</si>
  <si>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</si>
  <si>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</si>
  <si>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</si>
  <si>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</si>
  <si>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</si>
  <si>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</si>
  <si>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</si>
  <si>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</si>
  <si>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</si>
  <si>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</si>
  <si>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</si>
  <si>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</si>
  <si>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</si>
  <si>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</si>
  <si>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</si>
  <si>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</si>
  <si>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</si>
  <si>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</si>
  <si>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</si>
  <si>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</si>
  <si>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</si>
  <si>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</si>
  <si>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</si>
  <si>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</si>
  <si>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</si>
  <si>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</si>
  <si>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</si>
  <si>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</si>
  <si>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</si>
  <si>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</si>
  <si>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</si>
  <si>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</si>
  <si>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</si>
  <si>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</si>
  <si>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</si>
  <si>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</si>
  <si>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</si>
  <si>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</si>
  <si>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</si>
  <si>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</si>
  <si>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</si>
  <si>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</si>
  <si>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</si>
  <si>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</si>
  <si>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</si>
  <si>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</si>
  <si>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</si>
  <si>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</si>
  <si>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</si>
  <si>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</si>
  <si>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</si>
  <si>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</si>
  <si>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</si>
  <si>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</si>
  <si>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</si>
  <si>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</si>
  <si>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</si>
  <si>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</si>
  <si>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</si>
  <si>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</si>
  <si>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</si>
  <si>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</si>
  <si>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</si>
  <si>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</si>
  <si>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</si>
  <si>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</si>
  <si>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</si>
  <si>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</si>
  <si>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</si>
  <si>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</si>
  <si>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</si>
  <si>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</si>
  <si>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</si>
  <si>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</si>
  <si>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</si>
  <si>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</si>
  <si>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</si>
  <si>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</si>
  <si>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</si>
  <si>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</si>
  <si>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</si>
  <si>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</si>
  <si>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</si>
  <si>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</si>
  <si>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</si>
  <si>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</si>
  <si>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</si>
  <si>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</si>
  <si>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</si>
  <si>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</si>
  <si>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Conforme a lo establecido en el artículo 78 de la Ley Federal de Presupuesto y Responsabilidad Hacendaria y con el objeto de enfocar la gestión del Programa al logro de resultados para mejorar las condiciones de vida de la población beneficiaria, así como fortalecer la rendición de cuentas y la transparencia en el ejercicio de los recursos, se realizarán evaluaciones externas al Programa.</t>
  </si>
  <si>
    <t>Supervisar y vigilar el cumplimiento de las metas y acciones comprometidas en el Programa, así como de la correcta aplicación de los recursos públicos asignados al mismo.</t>
  </si>
  <si>
    <t>La Instancia Ejecutora correspondiente será responsable de la supervisión directa de las obras o acciones, así como de verificar que en su ejecución se cumpla con la normatividad aplicable. Considerando que los recursos federales de este Programa no pierden su carácter federal al ser entregados a los mismos, su ejercicio está sujeto a las disposiciones federales aplicables y podrán ser auditados por las siguientes instancias, conforme a la legislación vigente y en el ámbito de sus respectivas competencias</t>
  </si>
  <si>
    <t>Unidad de Programas de Apoyo a la Infraestructura y Servicios (UPAIS)</t>
  </si>
  <si>
    <t>calle</t>
  </si>
  <si>
    <t>Guerrero Oriente</t>
  </si>
  <si>
    <t>S/N</t>
  </si>
  <si>
    <t>Centro</t>
  </si>
  <si>
    <t>Zamora</t>
  </si>
  <si>
    <t>Un comité con 10 personas</t>
  </si>
  <si>
    <t>Desarrollo Social</t>
  </si>
  <si>
    <t>La Secretaria de Contraloria Estatal</t>
  </si>
  <si>
    <t>Lunes a Viernes 8:00 hrs a 15:00 hrs</t>
  </si>
  <si>
    <t>La Secretaría de Contraloría en el ámbito de sus atribuciones coordinará y capacitará a las personas que se integren para la contraloría social del Programa</t>
  </si>
  <si>
    <t>La Secretaría de Contraloría mantendrá un seguimiento interno que permita emitir los informes de las revisiones practicadas, en tiempo y forma de las irregularidades detectadas hasta su atención total.</t>
  </si>
  <si>
    <t>351-51-20001               ext 110</t>
  </si>
  <si>
    <t xml:space="preserve">Rosa Berenice </t>
  </si>
  <si>
    <t>Lopez</t>
  </si>
  <si>
    <t>Guizar</t>
  </si>
  <si>
    <t>rlopez@zamora.gob.mx</t>
  </si>
  <si>
    <t>No se cuenta con comité</t>
  </si>
  <si>
    <t>Secretaria de Contraloria Social</t>
  </si>
  <si>
    <t>La SEDATU en coordinación con la instancia ejecutora, propiciará la participación de los beneficiarios del Programa a través de la integración y operación de comités de contraloría social para el seguimiento, supervisión y vigilancia del cumplimiento de las metas y acciones comprometidas en el Programa, así como de la correcta aplicación de los recursos públicos asignados al mismo.</t>
  </si>
  <si>
    <t>Contraloria Social de Espacios Publicos</t>
  </si>
  <si>
    <t>Contraloria Social de SI ALIMENTA</t>
  </si>
  <si>
    <t xml:space="preserve">El ejercicio de los recursos públicos sea con apego a lo establecido en las Reglas de Operación. Se difunda el padrón de beneficiarios. Exista documentación comprobatoria de la entrega de los apoyos y del ejercicio de los recursos públicos de los proyectos productivos. El Programa no se utilice con fines políticos, electorales y de lucro Se promueva la igualdad entre mujeres y hombres. Se registre en las cédulas de vigilancia e informes anuales los resultados de las actividades de Contraloría Social realizadas. </t>
  </si>
  <si>
    <t>Ser beneficiarios de las obras realizadas por el Programa en las Zonas de actuación.</t>
  </si>
  <si>
    <t>Ser beneficiario del Programa</t>
  </si>
  <si>
    <t>Con la finalidad de establecer de forma ordenada y sistemática las acciones para la planeación, ejecución, control, seguimiento y evaluación del Programa Sistema Integral de Alimentación para Adultos Mayores SÍALIMENTA</t>
  </si>
  <si>
    <t>Realizar las acciones necesarias para garantizar el ejercicio del derecho del Programa Sistema Integral de Alimentación para Adultos Mayores SÍALIMENTA a los beneficiarios; Supervisar el registro, revisión, bajas y actualización de los beneficiarios;</t>
  </si>
  <si>
    <t>La Instancia Ejecutora dará todas las facilidades a dichas instancias fiscalizadoras para realizar, en el momento en que lo juzguen pertinente, las auditorías que consideren necesarias.</t>
  </si>
  <si>
    <t>No se cuenta con respuesta de la dependencia</t>
  </si>
  <si>
    <t>Por escrito, por correo electronico.</t>
  </si>
  <si>
    <t>http://sistemas.zamora.gob.mx/transparencia/docs/a35fxxxvi/INFRAESTRUCTURA-(2).pdf</t>
  </si>
  <si>
    <t>http://sistemas.zamora.gob.mx/transparencia/docs/a35fxxxvi/REGLAS-DE-OPERACION--SI-ALIMENTA.pdf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</si>
</sst>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/transparencia/docs/a35fxxxvi/INFRAESTRUCTURA-(2).pdf" TargetMode="External"/><Relationship Id="rId2" Type="http://schemas.openxmlformats.org/officeDocument/2006/relationships/hyperlink" Target="mailto:rlopez@zamora.gob.mx" TargetMode="External"/><Relationship Id="rId1" Type="http://schemas.openxmlformats.org/officeDocument/2006/relationships/hyperlink" Target="mailto:rlopez@zamora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istemas.zamora.gob.mx/transparencia/docs/a35fxxxvi/REGLAS-DE-OPERACION--SI-ALIM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"/>
  <sheetViews>
    <sheetView tabSelected="1" view="pageLayout" topLeftCell="A6" zoomScale="55" zoomScaleNormal="100" zoomScalePageLayoutView="55" workbookViewId="0">
      <selection activeCell="F9" sqref="F9"/>
    </sheetView>
  </sheetViews>
  <sheetFormatPr baseColWidth="10" defaultColWidth="9.140625" defaultRowHeight="12.75" x14ac:dyDescent="0.2"/>
  <cols>
    <col min="1" max="1" width="37" customWidth="1"/>
    <col min="2" max="2" width="25.140625" customWidth="1"/>
    <col min="3" max="3" width="37" customWidth="1"/>
    <col min="4" max="4" width="20.28515625" customWidth="1"/>
    <col min="5" max="5" width="26.28515625" customWidth="1"/>
    <col min="6" max="6" width="25.140625" customWidth="1"/>
    <col min="7" max="7" width="26.85546875" customWidth="1"/>
    <col min="8" max="8" width="22.7109375" customWidth="1"/>
    <col min="9" max="9" width="39.42578125" customWidth="1"/>
    <col min="10" max="10" width="16.42578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42578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42578125" customWidth="1"/>
    <col min="31" max="31" width="18.85546875" customWidth="1"/>
    <col min="32" max="32" width="22.42578125" customWidth="1"/>
    <col min="33" max="33" width="9.42578125" customWidth="1"/>
    <col min="34" max="34" width="25" customWidth="1"/>
    <col min="35" max="35" width="24.28515625" customWidth="1"/>
    <col min="36" max="36" width="16.42578125" customWidth="1"/>
    <col min="37" max="37" width="29.42578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">
      <c r="A2" s="2" t="s">
        <v>97</v>
      </c>
      <c r="B2" s="2" t="s">
        <v>98</v>
      </c>
      <c r="C2" s="2" t="s">
        <v>99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5.5" x14ac:dyDescent="0.2">
      <c r="A3" s="4" t="s">
        <v>100</v>
      </c>
      <c r="B3" s="4" t="s">
        <v>101</v>
      </c>
      <c r="C3" s="4" t="s">
        <v>100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idden="1" x14ac:dyDescent="0.2">
      <c r="A4" s="3" t="s">
        <v>102</v>
      </c>
      <c r="B4" s="3" t="s">
        <v>102</v>
      </c>
      <c r="C4" s="3" t="s">
        <v>102</v>
      </c>
      <c r="D4" s="3" t="s">
        <v>103</v>
      </c>
      <c r="E4" s="3" t="s">
        <v>103</v>
      </c>
      <c r="F4" s="3" t="s">
        <v>104</v>
      </c>
      <c r="G4" s="3" t="s">
        <v>103</v>
      </c>
      <c r="H4" s="3" t="s">
        <v>103</v>
      </c>
      <c r="I4" s="3" t="s">
        <v>102</v>
      </c>
      <c r="J4" s="3" t="s">
        <v>102</v>
      </c>
      <c r="K4" s="3" t="s">
        <v>105</v>
      </c>
      <c r="L4" s="3" t="s">
        <v>105</v>
      </c>
      <c r="M4" s="3" t="s">
        <v>103</v>
      </c>
      <c r="N4" s="3" t="s">
        <v>102</v>
      </c>
      <c r="O4" s="3" t="s">
        <v>102</v>
      </c>
      <c r="P4" s="3" t="s">
        <v>102</v>
      </c>
      <c r="Q4" s="3" t="s">
        <v>102</v>
      </c>
      <c r="R4" s="3" t="s">
        <v>106</v>
      </c>
      <c r="S4" s="3" t="s">
        <v>103</v>
      </c>
      <c r="T4" s="3" t="s">
        <v>102</v>
      </c>
      <c r="U4" s="3" t="s">
        <v>102</v>
      </c>
      <c r="V4" s="3" t="s">
        <v>106</v>
      </c>
      <c r="W4" s="3" t="s">
        <v>103</v>
      </c>
      <c r="X4" s="3" t="s">
        <v>102</v>
      </c>
      <c r="Y4" s="3" t="s">
        <v>103</v>
      </c>
      <c r="Z4" s="3" t="s">
        <v>102</v>
      </c>
      <c r="AA4" s="3" t="s">
        <v>103</v>
      </c>
      <c r="AB4" s="3" t="s">
        <v>102</v>
      </c>
      <c r="AC4" s="3" t="s">
        <v>106</v>
      </c>
      <c r="AD4" s="3" t="s">
        <v>102</v>
      </c>
      <c r="AE4" s="3" t="s">
        <v>102</v>
      </c>
      <c r="AF4" s="3" t="s">
        <v>102</v>
      </c>
      <c r="AG4" s="3" t="s">
        <v>103</v>
      </c>
      <c r="AH4" s="3" t="s">
        <v>107</v>
      </c>
      <c r="AI4" s="3" t="s">
        <v>103</v>
      </c>
      <c r="AJ4" s="3" t="s">
        <v>105</v>
      </c>
      <c r="AK4" s="3" t="s">
        <v>102</v>
      </c>
      <c r="AL4" s="3" t="s">
        <v>108</v>
      </c>
      <c r="AM4" s="3" t="s">
        <v>109</v>
      </c>
      <c r="AN4" s="3" t="s">
        <v>110</v>
      </c>
    </row>
    <row r="5" spans="1:40" hidden="1" x14ac:dyDescent="0.2">
      <c r="A5" s="3" t="s">
        <v>111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3" t="s">
        <v>128</v>
      </c>
      <c r="S5" s="3" t="s">
        <v>129</v>
      </c>
      <c r="T5" s="3" t="s">
        <v>130</v>
      </c>
      <c r="U5" s="3" t="s">
        <v>131</v>
      </c>
      <c r="V5" s="3" t="s">
        <v>132</v>
      </c>
      <c r="W5" s="3" t="s">
        <v>133</v>
      </c>
      <c r="X5" s="3" t="s">
        <v>134</v>
      </c>
      <c r="Y5" s="3" t="s">
        <v>135</v>
      </c>
      <c r="Z5" s="3" t="s">
        <v>136</v>
      </c>
      <c r="AA5" s="3" t="s">
        <v>137</v>
      </c>
      <c r="AB5" s="3" t="s">
        <v>138</v>
      </c>
      <c r="AC5" s="3" t="s">
        <v>139</v>
      </c>
      <c r="AD5" s="3" t="s">
        <v>140</v>
      </c>
      <c r="AE5" s="3" t="s">
        <v>141</v>
      </c>
      <c r="AF5" s="3" t="s">
        <v>142</v>
      </c>
      <c r="AG5" s="3" t="s">
        <v>143</v>
      </c>
      <c r="AH5" s="3" t="s">
        <v>144</v>
      </c>
      <c r="AI5" s="3" t="s">
        <v>145</v>
      </c>
      <c r="AJ5" s="3" t="s">
        <v>146</v>
      </c>
      <c r="AK5" s="3" t="s">
        <v>147</v>
      </c>
      <c r="AL5" s="3" t="s">
        <v>148</v>
      </c>
      <c r="AM5" s="3" t="s">
        <v>149</v>
      </c>
      <c r="AN5" s="3" t="s">
        <v>150</v>
      </c>
    </row>
    <row r="6" spans="1:40" x14ac:dyDescent="0.2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5.5" x14ac:dyDescent="0.2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  <c r="AF7" s="4" t="s">
        <v>183</v>
      </c>
      <c r="AG7" s="4" t="s">
        <v>184</v>
      </c>
      <c r="AH7" s="4" t="s">
        <v>185</v>
      </c>
      <c r="AI7" s="4" t="s">
        <v>186</v>
      </c>
      <c r="AJ7" s="4" t="s">
        <v>187</v>
      </c>
      <c r="AK7" s="4" t="s">
        <v>188</v>
      </c>
      <c r="AL7" s="4" t="s">
        <v>189</v>
      </c>
      <c r="AM7" s="4" t="s">
        <v>190</v>
      </c>
      <c r="AN7" s="4" t="s">
        <v>191</v>
      </c>
    </row>
    <row r="8" spans="1:40" s="1" customFormat="1" ht="255" x14ac:dyDescent="0.2">
      <c r="A8" s="5">
        <v>2016</v>
      </c>
      <c r="B8" s="5" t="s">
        <v>215</v>
      </c>
      <c r="C8" s="5" t="s">
        <v>192</v>
      </c>
      <c r="D8" s="5" t="s">
        <v>193</v>
      </c>
      <c r="E8" s="5" t="s">
        <v>194</v>
      </c>
      <c r="F8" s="6" t="s">
        <v>225</v>
      </c>
      <c r="G8" s="5" t="s">
        <v>217</v>
      </c>
      <c r="H8" s="5" t="s">
        <v>218</v>
      </c>
      <c r="I8" s="5" t="s">
        <v>222</v>
      </c>
      <c r="J8" s="5" t="s">
        <v>224</v>
      </c>
      <c r="K8" s="7">
        <v>42370</v>
      </c>
      <c r="L8" s="7">
        <v>42735</v>
      </c>
      <c r="M8" s="5" t="s">
        <v>195</v>
      </c>
      <c r="N8" s="5" t="s">
        <v>208</v>
      </c>
      <c r="O8" s="5" t="s">
        <v>209</v>
      </c>
      <c r="P8" s="5" t="s">
        <v>210</v>
      </c>
      <c r="Q8" s="8" t="s">
        <v>211</v>
      </c>
      <c r="R8" s="9" t="s">
        <v>196</v>
      </c>
      <c r="S8" s="9" t="s">
        <v>197</v>
      </c>
      <c r="T8" s="5">
        <v>83</v>
      </c>
      <c r="U8" s="9" t="s">
        <v>198</v>
      </c>
      <c r="V8" s="9" t="s">
        <v>45</v>
      </c>
      <c r="W8" s="9" t="s">
        <v>199</v>
      </c>
      <c r="X8" s="5">
        <v>109</v>
      </c>
      <c r="Y8" s="9" t="s">
        <v>200</v>
      </c>
      <c r="Z8" s="5">
        <v>109</v>
      </c>
      <c r="AA8" s="9" t="s">
        <v>200</v>
      </c>
      <c r="AB8" s="5">
        <v>16</v>
      </c>
      <c r="AC8" s="5" t="s">
        <v>94</v>
      </c>
      <c r="AD8" s="5">
        <v>59600</v>
      </c>
      <c r="AE8" s="5" t="s">
        <v>207</v>
      </c>
      <c r="AF8" s="5" t="s">
        <v>204</v>
      </c>
      <c r="AG8" s="5"/>
      <c r="AH8" s="5" t="s">
        <v>201</v>
      </c>
      <c r="AI8" s="10" t="s">
        <v>214</v>
      </c>
      <c r="AJ8" s="11">
        <v>42846</v>
      </c>
      <c r="AK8" s="5" t="s">
        <v>202</v>
      </c>
      <c r="AL8" s="5">
        <v>2016</v>
      </c>
      <c r="AM8" s="11">
        <v>42859</v>
      </c>
      <c r="AN8" s="5"/>
    </row>
    <row r="9" spans="1:40" s="1" customFormat="1" ht="127.5" x14ac:dyDescent="0.2">
      <c r="A9" s="5">
        <v>2016</v>
      </c>
      <c r="B9" s="5" t="s">
        <v>216</v>
      </c>
      <c r="C9" s="5" t="s">
        <v>220</v>
      </c>
      <c r="D9" s="5" t="s">
        <v>193</v>
      </c>
      <c r="E9" s="5" t="s">
        <v>205</v>
      </c>
      <c r="F9" s="6" t="s">
        <v>226</v>
      </c>
      <c r="G9" s="5" t="s">
        <v>221</v>
      </c>
      <c r="H9" s="5" t="s">
        <v>219</v>
      </c>
      <c r="I9" s="5" t="s">
        <v>206</v>
      </c>
      <c r="J9" s="5" t="s">
        <v>224</v>
      </c>
      <c r="K9" s="7">
        <v>42370</v>
      </c>
      <c r="L9" s="7">
        <v>42735</v>
      </c>
      <c r="M9" s="5" t="s">
        <v>203</v>
      </c>
      <c r="N9" s="5" t="s">
        <v>208</v>
      </c>
      <c r="O9" s="5" t="s">
        <v>209</v>
      </c>
      <c r="P9" s="5" t="s">
        <v>210</v>
      </c>
      <c r="Q9" s="8" t="s">
        <v>211</v>
      </c>
      <c r="R9" s="9" t="s">
        <v>196</v>
      </c>
      <c r="S9" s="9" t="s">
        <v>197</v>
      </c>
      <c r="T9" s="5">
        <v>83</v>
      </c>
      <c r="U9" s="9" t="s">
        <v>198</v>
      </c>
      <c r="V9" s="9" t="s">
        <v>45</v>
      </c>
      <c r="W9" s="9" t="s">
        <v>199</v>
      </c>
      <c r="X9" s="5">
        <v>109</v>
      </c>
      <c r="Y9" s="9" t="s">
        <v>200</v>
      </c>
      <c r="Z9" s="5">
        <v>109</v>
      </c>
      <c r="AA9" s="9" t="s">
        <v>200</v>
      </c>
      <c r="AB9" s="5">
        <v>16</v>
      </c>
      <c r="AC9" s="5" t="s">
        <v>94</v>
      </c>
      <c r="AD9" s="5">
        <v>59600</v>
      </c>
      <c r="AE9" s="5" t="s">
        <v>207</v>
      </c>
      <c r="AF9" s="5" t="s">
        <v>204</v>
      </c>
      <c r="AG9" s="5"/>
      <c r="AH9" s="5" t="s">
        <v>212</v>
      </c>
      <c r="AI9" s="5" t="s">
        <v>223</v>
      </c>
      <c r="AJ9" s="11">
        <v>42846</v>
      </c>
      <c r="AK9" s="5" t="s">
        <v>213</v>
      </c>
      <c r="AL9" s="5">
        <v>2016</v>
      </c>
      <c r="AM9" s="11">
        <v>42859</v>
      </c>
      <c r="AN9" s="5"/>
    </row>
  </sheetData>
  <mergeCells count="1">
    <mergeCell ref="A6:AN6"/>
  </mergeCells>
  <dataValidations disablePrompts="1" count="3">
    <dataValidation type="list" allowBlank="1" showInputMessage="1" showErrorMessage="1" sqref="R8:R9">
      <formula1>hidden1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AC8:AC9">
      <formula1>hidden3</formula1>
    </dataValidation>
  </dataValidations>
  <hyperlinks>
    <hyperlink ref="Q8" r:id="rId1"/>
    <hyperlink ref="Q9" r:id="rId2"/>
    <hyperlink ref="F8" r:id="rId3"/>
    <hyperlink ref="F9" r:id="rId4"/>
  </hyperlinks>
  <pageMargins left="0.23622047244094491" right="0.23622047244094491" top="0.74803149606299213" bottom="0.74803149606299213" header="0.31496062992125984" footer="0.31496062992125984"/>
  <pageSetup paperSize="5" scale="20" fitToHeight="0" orientation="landscape" horizontalDpi="300" verticalDpi="300" r:id="rId5"/>
  <headerFooter scaleWithDoc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Gallito orozco</cp:lastModifiedBy>
  <cp:lastPrinted>2017-06-15T22:31:12Z</cp:lastPrinted>
  <dcterms:created xsi:type="dcterms:W3CDTF">2017-02-09T18:54:27Z</dcterms:created>
  <dcterms:modified xsi:type="dcterms:W3CDTF">2017-06-15T23:04:49Z</dcterms:modified>
</cp:coreProperties>
</file>