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<sst xmlns="http://schemas.openxmlformats.org/spreadsheetml/2006/main" count="399" uniqueCount="262">
  <si>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</si>
  <si>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</si>
  <si>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</si>
  <si>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</si>
  <si>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</si>
  <si>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</si>
  <si>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</si>
  <si>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</si>
  <si>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</si>
  <si>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</si>
  <si>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</si>
  <si>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</si>
  <si>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</si>
  <si>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</si>
  <si>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</si>
  <si>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</si>
  <si>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</si>
  <si>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</si>
  <si>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</si>
  <si>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</si>
  <si>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</si>
  <si>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</si>
  <si>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</si>
  <si>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</si>
  <si>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</si>
  <si>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</si>
  <si>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</si>
  <si>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</si>
  <si>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</si>
  <si>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</si>
  <si>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</si>
  <si>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</si>
  <si>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</si>
  <si>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</si>
  <si>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</si>
  <si>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</si>
  <si>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</si>
  <si>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</si>
  <si>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</si>
  <si>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</si>
  <si>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</si>
  <si>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</si>
  <si>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</si>
  <si>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</si>
  <si>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</si>
  <si>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</si>
  <si>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</si>
  <si>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</si>
  <si>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</si>
  <si>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</si>
  <si>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</si>
  <si>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</si>
  <si>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</si>
  <si>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</si>
  <si>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</si>
  <si>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</si>
  <si>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</si>
  <si>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</si>
  <si>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</si>
  <si>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</si>
  <si>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</si>
  <si>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</si>
  <si>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</si>
  <si>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</si>
  <si>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</si>
  <si>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</si>
  <si>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</si>
  <si>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</si>
  <si>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</si>
  <si>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</si>
  <si>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</si>
  <si>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</si>
  <si>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</si>
  <si>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</si>
  <si>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</si>
  <si>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</si>
  <si>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</si>
  <si>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</si>
  <si>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</si>
  <si>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</si>
  <si>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</si>
  <si>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</si>
  <si>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</si>
  <si>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</si>
  <si>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</si>
  <si>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</si>
  <si>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</si>
  <si>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</si>
  <si>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</si>
  <si>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</si>
  <si>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</si>
  <si>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</si>
  <si>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</si>
  <si>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</si>
  <si>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</si>
  <si>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</si>
  <si>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</si>
  <si>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</si>
  <si>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</si>
  <si>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28710</t>
  </si>
  <si>
    <t>TITULO</t>
  </si>
  <si>
    <t>NOMBRE CORTO</t>
  </si>
  <si>
    <t>DESCRIPCION</t>
  </si>
  <si>
    <t>Los programas que ofrecen</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</si>
  <si>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</si>
  <si>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</si>
  <si>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</si>
  <si>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</si>
  <si>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</si>
  <si>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</si>
  <si>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</si>
  <si>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</si>
  <si>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</si>
  <si>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</si>
  <si>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120570</t>
  </si>
  <si>
    <t>120572</t>
  </si>
  <si>
    <t>120573</t>
  </si>
  <si>
    <t>120597</t>
  </si>
  <si>
    <t>120580</t>
  </si>
  <si>
    <t>120594</t>
  </si>
  <si>
    <t>120586</t>
  </si>
  <si>
    <t>120595</t>
  </si>
  <si>
    <t>120600</t>
  </si>
  <si>
    <t>120599</t>
  </si>
  <si>
    <t>120590</t>
  </si>
  <si>
    <t>120577</t>
  </si>
  <si>
    <t>120578</t>
  </si>
  <si>
    <t>120591</t>
  </si>
  <si>
    <t>120564</t>
  </si>
  <si>
    <t>120592</t>
  </si>
  <si>
    <t>120604</t>
  </si>
  <si>
    <t>120601</t>
  </si>
  <si>
    <t>120579</t>
  </si>
  <si>
    <t>120593</t>
  </si>
  <si>
    <t>120565</t>
  </si>
  <si>
    <t>120566</t>
  </si>
  <si>
    <t>120581</t>
  </si>
  <si>
    <t>120569</t>
  </si>
  <si>
    <t>120582</t>
  </si>
  <si>
    <t>120602</t>
  </si>
  <si>
    <t>120587</t>
  </si>
  <si>
    <t>120583</t>
  </si>
  <si>
    <t>120567</t>
  </si>
  <si>
    <t>120603</t>
  </si>
  <si>
    <t>120588</t>
  </si>
  <si>
    <t>120574</t>
  </si>
  <si>
    <t>120596</t>
  </si>
  <si>
    <t>120575</t>
  </si>
  <si>
    <t>120589</t>
  </si>
  <si>
    <t>120576</t>
  </si>
  <si>
    <t>120605</t>
  </si>
  <si>
    <t>120584</t>
  </si>
  <si>
    <t>120568</t>
  </si>
  <si>
    <t>120585</t>
  </si>
  <si>
    <t>120598</t>
  </si>
  <si>
    <t>120571</t>
  </si>
  <si>
    <t>120606</t>
  </si>
  <si>
    <t>120607</t>
  </si>
  <si>
    <t>120608</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</si>
  <si>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</si>
  <si>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</si>
  <si>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</si>
  <si>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</si>
  <si>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</si>
  <si>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</si>
  <si>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</si>
  <si>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</si>
  <si>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</si>
  <si>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</si>
  <si>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</si>
  <si>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</si>
  <si>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</si>
  <si>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</si>
  <si>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</si>
  <si>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</si>
  <si>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</si>
  <si>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</si>
  <si>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</si>
  <si>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</si>
  <si>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</si>
  <si>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</si>
  <si>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</si>
  <si>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</si>
  <si>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</si>
  <si>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</si>
  <si>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</si>
  <si>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</si>
  <si>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</si>
  <si>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</si>
  <si>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</si>
  <si>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</si>
  <si>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</si>
  <si>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</si>
  <si>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</si>
  <si>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</si>
  <si>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</si>
  <si>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</si>
  <si>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</si>
  <si>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</si>
  <si>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</si>
  <si>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</si>
  <si>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</si>
  <si>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</si>
  <si>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</si>
  <si>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</si>
  <si>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Zamora</t>
  </si>
  <si>
    <t>351 512 01 23 ext 133</t>
  </si>
  <si>
    <t>lunes a viernes de 8:00 a 15:00 horas</t>
  </si>
  <si>
    <t>DIF Municipal</t>
  </si>
  <si>
    <t>ej. prestación de servicios públicos, provisión de bienes públicos, etc. Revisar con elias cómo se encuentra en el presupuesto éste programa</t>
  </si>
  <si>
    <t>Asistencia Alimentaria a Familias en Desamparo</t>
  </si>
  <si>
    <t>Municipal</t>
  </si>
  <si>
    <t>Estudio socio-economico</t>
  </si>
  <si>
    <t xml:space="preserve">Juan Manuel </t>
  </si>
  <si>
    <t xml:space="preserve">Balderas </t>
  </si>
  <si>
    <t>Acevedo</t>
  </si>
  <si>
    <t>Obrero</t>
  </si>
  <si>
    <t>Las Fuentes</t>
  </si>
  <si>
    <t xml:space="preserve">Desayunos Escolares modalidad calientes </t>
  </si>
  <si>
    <t>Desayunos Escolares modalidad frios</t>
  </si>
  <si>
    <t>Espacio de Alimentación Encuentro y Desarrollo</t>
  </si>
  <si>
    <t>Becas Escolares</t>
  </si>
  <si>
    <t>si</t>
  </si>
  <si>
    <t>El Estado hace una licitación para la adqusicion del alimento</t>
  </si>
  <si>
    <t>Escuelas Primarias del Municipio que se registren en el programa</t>
  </si>
  <si>
    <t>Familias de escasos recursos economicos</t>
  </si>
  <si>
    <t>Niños de nivel primaria de escuelas federales</t>
  </si>
  <si>
    <t>Poblacion en general</t>
  </si>
  <si>
    <t>dif@zamora.gob.mx</t>
  </si>
  <si>
    <t>no</t>
  </si>
  <si>
    <t>Colonias donde se encuentran los CEDECOS</t>
  </si>
  <si>
    <t>Asistir al DIF Municipal, al Departamento de Jovenes y Niños en Riesgo, para hacer la solicitud de beca en el mes de Diciembre, en el mes de febrero se les llama para hacerles un estudio socio-economico y que traigan la documentacion que se requiere y en base a esto se determina si son cadidatos, posterior a esto se siguen los lineamientos del programa.</t>
  </si>
  <si>
    <t>Apoyar en la continuacióin de estudios para disminuir el abandono escolar.</t>
  </si>
  <si>
    <t>Contribuir a la seguridad alimentaria de las familias en condición de emergencia, a través de apoyos alimentarios temporales, diseñada con base en los Criterios de Calidad Nutricia, y acompañado de acciones de orientación alimentaria y aseguramiento de la calidad.</t>
  </si>
  <si>
    <t>Contribuir a la seguridad alimentaria de la población escolar, sujeta de asistencia
social, mediante la entrega de comidas calientes, diseñados con
base en los criterios de calidad nutricia y acompañados de acciones de orientación
alimentaria, aseguramiento de la calidad y producción de alimentos.</t>
  </si>
  <si>
    <t>Contribuir a la seguridad alimentaria de la población escolar, sujeta de asistencia
social, mediante la entrega de desayunos, diseñados con
base en los criterios de calidad nutricia y acompañados de acciones de orientación
alimentaria, aseguramiento de la calidad y producción de alimentos.</t>
  </si>
  <si>
    <t>Fortalecer la disponibilidad alimentaria diseñada bajo los criterios de calidad nutricia, acompañada de acciones de Orientación Alimentaria a la población vulnerable a través de la entrega de insumos alimentarios para la elaboración de alimentos inocuos, nutritivos, físicos y económicamente accesibles que constituyan una alternativa de atención sustentada en la participación y organización social.</t>
  </si>
  <si>
    <t>Acudir al DIF Municipal, al departamento de Alimentos, para registrarse y que se realise entrevista para estudio socio economico, posteriormente se subira la informacion a la plataforma del DIF Michoacan para que validen los datos, y febrero se tiene el padron de las personas que cumplieron con los requisitos y asi llegara la despensa mensual al DIF Municipal.</t>
  </si>
  <si>
    <t xml:space="preserve">Acudir al DIF Municipal, al Departamento de Alimentos con la solicitud por escrito, de la escuela que desea ser inscrita en el programa, para con esta hacer la solicitud de registro de la escuela ante el DIF Michoacán, ya que este autorice se le notificara la cantidad de alimento que se le proporcionara para la operacion del desayunador. </t>
  </si>
  <si>
    <t xml:space="preserve">Acudir al DIF Municipal, al Departamento de Alimentos con la solicitud por escrito, de la escuela que desea ser inscrita en el programa, para con esta hacer la solicitud de registro de la escuela ante el DIF Michoacán, ya que este autorice se le notificara la cantidad de desayunos  que se le proporcionara. </t>
  </si>
  <si>
    <t>Escuelas Primarias Federales del Municipio que se registren en el programa</t>
  </si>
  <si>
    <t>Acudir al DIF Municipal, al Departamento de Alimentos para ver la disponibilidad de una cocina, si lo hay, se le dara a conocer todos los lineamiento para la operación del programa y se le entregara el equipamiento de la cocina asi como la dotacion mensual de alimento.</t>
  </si>
  <si>
    <t>Distribución de despensas</t>
  </si>
  <si>
    <t xml:space="preserve">Distribución de alimento no perecedero a escuelas registradas </t>
  </si>
  <si>
    <t>Distribución de desayunos escolares a escuelas registradas</t>
  </si>
  <si>
    <t>Distribución de alimento no perecedero a cada uno de los espacios de alimentación.</t>
  </si>
  <si>
    <t>Todo el municipio</t>
  </si>
  <si>
    <t>Otorgar una beca escolar a los niños con promedio mayor a 8 y que cumplan con los requsitos.</t>
  </si>
  <si>
    <t>Se realizan las incripciones y evaluacion de cada solicitud, posteriormente se capturan en la plataforma del DIF Michoacan para su validación y una vez autorizada se recibe el padrón oficial y se inicia con la distrubucion de las despensas a cada familia registrada.</t>
  </si>
  <si>
    <t>Se realiza la incripcion de la escuela que lo solicita y posteriormente se registran los alumnos que son asignados para el programa y se toma peso y talla de cada uno y se entrega el alimento, despues de 3 mese se vuelve a realizar la toma de peso y talla a cada niño.</t>
  </si>
  <si>
    <t>Se hace la solicitud de la cocina y se entrega el equipo y alimento y se va verificando cada mes para ver su adecuado funcionamiento y que se siga otorgando el alimento.</t>
  </si>
  <si>
    <t>Acanto, Altamira, Aquiles Serdan, Arboledas 1a sección, Arboledas 2a sección, Arboledas 3a sección, Arío de Rayón, Atacheo de Regalado, Aurora 1a seccion, Aurora 2a sección, Campestre San Jóse, Canindo, Centro, Chaparaco, Cocucho, 20 de noviembre, Ejidal Norte, 2 de Octubre, Luis Donaldo Colosio, Linda Vista, 1o de Mayo, San Juan, Las Delicias, Ejidal Sur, El Cerrito de Catipuato, El Capricho, El Carmen, El Espiritu, El Guamuchil, El Llano, El Mirador, El Porvenir, El Sabino, El Sacrificio, El Sauz de Abajo, El Sauz de Arriba, El Sauz de Magaña, El Valle, El Vergel, El Yaqui, Ferrocarril 1, Ferrocarril 2, Ferrocarril 3, Ferrocarril 4, Ferrocarril 5, Fovissste, Exhacienda El Refugio, Francisco Sarabia, Alfonso García Robles, Generalisimo Morelos, Guanajuatillo, Habitacional Del Parque, Hacienda del Valle, Hacienda Los Angeles,  Hacienda San Jóse, Higareda, Jacarandas, Jardines de Catedral, La Calera, La Estancia de Amezcua, La Huerta Zamorana, La Labor, La Ladera, La Libertad, La Lima, La Luneta, La Pradera, La Rinconada, La Sauceda, Las Flores, Las Fuentes, Lazaro Cardenas, Los Espinos, López Mateos, Miguel Hidalgo, Miguel Regalado, Monte Olivo, Nezahualcoyotl,Nueva Grecia, Ojo de Agua, Palo Alto, Paseos del Bosque, Prados de Valencia, Progreso Nacional, Puerta Grande, Quinta San Miguel, Ramirez, Revolución, Río Nuevo, Riveras del Jeríco, Romero de Gúzman, Romero de Torres, Salinas de Gortari, Santa Cecilia, Tierras Blancas, Valencia 1a sección, Valencia 2a sección, Valle Dorado, Villa Fuerte, Villa Las Flores, Villa San José, Villa San Antonio, Villas del Magisterio, Villas Zamoranas.</t>
  </si>
  <si>
    <t>El Vergel, Ramírez, 20 de Noviembre, Centro, Jardines del Jericó, Aquiles Serdan, Estancia de Amezcua, Linda Vista, Valencia, Romero de Gúzman, Romero de Torres, Atacheo de Regalado, Villa Olimpica.</t>
  </si>
  <si>
    <t>Atecucario, Ario de Rayon, Chaparaco, Centro</t>
  </si>
  <si>
    <t>Jacinto López, Miguel Regalado, El Vergel, Valencia, El Carmen, Salinas de Gortari, La Libertad, La Huanumera, El Sauz de Abajo, Aquiles Serdan.</t>
  </si>
  <si>
    <t>Un desayuno caliente</t>
  </si>
  <si>
    <t>Un desayuno frío</t>
  </si>
  <si>
    <t>Un desayuno</t>
  </si>
  <si>
    <t>Una despensa</t>
  </si>
  <si>
    <t>1 Beca</t>
  </si>
  <si>
    <t>01/04/2017 al 30/06/2017</t>
  </si>
  <si>
    <t>El Municipio es quien determina el monto anual de las becas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</si>
</sst>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9"/>
      <name val="Arial"/>
      <family val="2"/>
    </font>
    <font>
      <sz val="10"/>
      <color indexed="8"/>
      <name val="Arial"/>
      <family val="2"/>
    </font>
    <font>
      <sz val="11"/>
      <color indexed="63"/>
      <name val="Helvetic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333333"/>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0" fillId="0" borderId="0" xfId="0" applyFont="1" applyAlignment="1" applyProtection="1">
      <alignment vertical="center" wrapText="1"/>
      <protection/>
    </xf>
    <xf numFmtId="0" fontId="20" fillId="33" borderId="10" xfId="0" applyFont="1" applyFill="1" applyBorder="1" applyAlignment="1">
      <alignment horizontal="center" vertical="center" wrapText="1"/>
    </xf>
    <xf numFmtId="0" fontId="21" fillId="34" borderId="10" xfId="0" applyFont="1" applyFill="1" applyBorder="1" applyAlignment="1">
      <alignment vertical="center" wrapText="1"/>
    </xf>
    <xf numFmtId="0" fontId="20" fillId="33" borderId="10" xfId="0" applyFont="1" applyFill="1" applyBorder="1" applyAlignment="1">
      <alignment horizontal="center" vertical="center" wrapText="1"/>
    </xf>
    <xf numFmtId="0" fontId="0" fillId="0" borderId="0" xfId="0" applyFont="1" applyAlignment="1" applyProtection="1">
      <alignment vertical="center" wrapText="1"/>
      <protection/>
    </xf>
    <xf numFmtId="0" fontId="21" fillId="34" borderId="11" xfId="0" applyFont="1" applyFill="1" applyBorder="1" applyAlignment="1">
      <alignment vertical="center" wrapText="1"/>
    </xf>
    <xf numFmtId="0" fontId="0" fillId="0" borderId="12" xfId="0" applyFont="1" applyBorder="1" applyAlignment="1" applyProtection="1">
      <alignment vertical="center" wrapText="1"/>
      <protection/>
    </xf>
    <xf numFmtId="0" fontId="0" fillId="0" borderId="12" xfId="0" applyFont="1" applyBorder="1" applyAlignment="1" applyProtection="1">
      <alignment vertical="center" wrapText="1"/>
      <protection/>
    </xf>
    <xf numFmtId="14" fontId="0" fillId="0" borderId="12" xfId="0" applyNumberFormat="1" applyFont="1" applyBorder="1" applyAlignment="1" applyProtection="1">
      <alignment vertical="center" wrapText="1"/>
      <protection/>
    </xf>
    <xf numFmtId="0" fontId="32" fillId="0" borderId="12" xfId="46" applyFont="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0" xfId="0" applyFont="1" applyAlignment="1">
      <alignment vertical="center" wrapText="1"/>
    </xf>
    <xf numFmtId="0" fontId="42" fillId="0" borderId="12" xfId="0" applyFont="1" applyBorder="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f@zamora.gob.mx" TargetMode="External" /><Relationship Id="rId2" Type="http://schemas.openxmlformats.org/officeDocument/2006/relationships/hyperlink" Target="mailto:dif@zamora.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70" zoomScaleNormal="70" zoomScalePageLayoutView="0" workbookViewId="0" topLeftCell="A2">
      <selection activeCell="AP8" sqref="AP8"/>
    </sheetView>
  </sheetViews>
  <sheetFormatPr defaultColWidth="9.140625" defaultRowHeight="12.75"/>
  <cols>
    <col min="1" max="1" width="17.8515625" style="1" customWidth="1"/>
    <col min="2" max="2" width="15.00390625" style="1" customWidth="1"/>
    <col min="3" max="3" width="56.7109375" style="1" customWidth="1"/>
    <col min="4" max="5" width="21.8515625" style="1" customWidth="1"/>
    <col min="6" max="6" width="23.00390625" style="1" customWidth="1"/>
    <col min="7" max="7" width="11.7109375" style="1" customWidth="1"/>
    <col min="8" max="8" width="15.57421875" style="1" customWidth="1"/>
    <col min="9" max="9" width="14.57421875" style="1" customWidth="1"/>
    <col min="10" max="10" width="16.57421875" style="1" customWidth="1"/>
    <col min="11" max="11" width="19.140625" style="1" customWidth="1"/>
    <col min="12" max="12" width="18.8515625" style="1" customWidth="1"/>
    <col min="13" max="13" width="49.28125" style="1" customWidth="1"/>
    <col min="14" max="14" width="15.00390625" style="1" customWidth="1"/>
    <col min="15" max="15" width="13.57421875" style="1" customWidth="1"/>
    <col min="16" max="16" width="18.421875" style="1" customWidth="1"/>
    <col min="17" max="17" width="11.00390625" style="1" customWidth="1"/>
    <col min="18" max="18" width="10.140625" style="1" customWidth="1"/>
    <col min="19" max="19" width="13.57421875" style="1" customWidth="1"/>
    <col min="20" max="20" width="18.140625" style="1" customWidth="1"/>
    <col min="21" max="21" width="10.57421875" style="1" customWidth="1"/>
    <col min="22" max="22" width="9.140625" style="1" customWidth="1"/>
    <col min="23" max="23" width="9.7109375" style="1" customWidth="1"/>
    <col min="24" max="24" width="11.57421875" style="1" customWidth="1"/>
    <col min="25" max="25" width="10.421875" style="1" customWidth="1"/>
    <col min="26" max="26" width="9.00390625" style="1" customWidth="1"/>
    <col min="27" max="27" width="11.00390625" style="1" customWidth="1"/>
    <col min="28" max="28" width="9.00390625" style="1" customWidth="1"/>
    <col min="29" max="29" width="8.57421875" style="1" customWidth="1"/>
    <col min="30" max="30" width="12.8515625" style="1" customWidth="1"/>
    <col min="31" max="31" width="13.57421875" style="1" customWidth="1"/>
    <col min="32" max="32" width="10.7109375" style="1" customWidth="1"/>
    <col min="33" max="33" width="12.7109375" style="1" customWidth="1"/>
    <col min="34" max="34" width="9.7109375" style="1" customWidth="1"/>
    <col min="35" max="35" width="11.57421875" style="1" customWidth="1"/>
    <col min="36" max="36" width="18.28125" style="1" customWidth="1"/>
    <col min="37" max="37" width="11.140625" style="1" customWidth="1"/>
    <col min="38" max="38" width="7.8515625" style="1" customWidth="1"/>
    <col min="39" max="39" width="12.140625" style="1" customWidth="1"/>
    <col min="40" max="40" width="14.140625" style="1" customWidth="1"/>
    <col min="41" max="41" width="11.421875" style="1" customWidth="1"/>
    <col min="42" max="42" width="18.8515625" style="1" customWidth="1"/>
    <col min="43" max="43" width="7.140625" style="1" bestFit="1" customWidth="1"/>
    <col min="44" max="44" width="13.140625" style="1" customWidth="1"/>
    <col min="45" max="45" width="9.7109375" style="1" bestFit="1" customWidth="1"/>
    <col min="46" max="16384" width="9.140625" style="1" customWidth="1"/>
  </cols>
  <sheetData>
    <row r="1" ht="12.75" hidden="1">
      <c r="A1" s="1" t="s">
        <v>99</v>
      </c>
    </row>
    <row r="2" spans="1:3" ht="64.5" customHeight="1">
      <c r="A2" s="2" t="s">
        <v>100</v>
      </c>
      <c r="B2" s="2" t="s">
        <v>101</v>
      </c>
      <c r="C2" s="2" t="s">
        <v>102</v>
      </c>
    </row>
    <row r="3" spans="1:3" ht="71.25" customHeight="1">
      <c r="A3" s="3" t="s">
        <v>103</v>
      </c>
      <c r="B3" s="3" t="s">
        <v>103</v>
      </c>
      <c r="C3" s="3" t="s">
        <v>104</v>
      </c>
    </row>
    <row r="4" spans="1:45" ht="12.75" hidden="1">
      <c r="A4" s="1" t="s">
        <v>105</v>
      </c>
      <c r="B4" s="1" t="s">
        <v>105</v>
      </c>
      <c r="C4" s="1" t="s">
        <v>105</v>
      </c>
      <c r="D4" s="1" t="s">
        <v>106</v>
      </c>
      <c r="E4" s="1" t="s">
        <v>105</v>
      </c>
      <c r="F4" s="1" t="s">
        <v>107</v>
      </c>
      <c r="G4" s="1" t="s">
        <v>107</v>
      </c>
      <c r="H4" s="1" t="s">
        <v>107</v>
      </c>
      <c r="I4" s="1" t="s">
        <v>108</v>
      </c>
      <c r="J4" s="1" t="s">
        <v>108</v>
      </c>
      <c r="K4" s="1" t="s">
        <v>107</v>
      </c>
      <c r="L4" s="1" t="s">
        <v>105</v>
      </c>
      <c r="M4" s="1" t="s">
        <v>105</v>
      </c>
      <c r="N4" s="1" t="s">
        <v>107</v>
      </c>
      <c r="O4" s="1" t="s">
        <v>105</v>
      </c>
      <c r="P4" s="1" t="s">
        <v>107</v>
      </c>
      <c r="Q4" s="1" t="s">
        <v>109</v>
      </c>
      <c r="R4" s="1" t="s">
        <v>110</v>
      </c>
      <c r="S4" s="1" t="s">
        <v>105</v>
      </c>
      <c r="T4" s="1" t="s">
        <v>107</v>
      </c>
      <c r="U4" s="1" t="s">
        <v>105</v>
      </c>
      <c r="V4" s="1" t="s">
        <v>105</v>
      </c>
      <c r="W4" s="1" t="s">
        <v>105</v>
      </c>
      <c r="X4" s="1" t="s">
        <v>105</v>
      </c>
      <c r="Y4" s="1" t="s">
        <v>105</v>
      </c>
      <c r="Z4" s="1" t="s">
        <v>109</v>
      </c>
      <c r="AA4" s="1" t="s">
        <v>107</v>
      </c>
      <c r="AB4" s="1" t="s">
        <v>105</v>
      </c>
      <c r="AC4" s="1" t="s">
        <v>105</v>
      </c>
      <c r="AD4" s="1" t="s">
        <v>109</v>
      </c>
      <c r="AE4" s="1" t="s">
        <v>107</v>
      </c>
      <c r="AF4" s="1" t="s">
        <v>105</v>
      </c>
      <c r="AG4" s="1" t="s">
        <v>107</v>
      </c>
      <c r="AH4" s="1" t="s">
        <v>105</v>
      </c>
      <c r="AI4" s="1" t="s">
        <v>107</v>
      </c>
      <c r="AJ4" s="1" t="s">
        <v>105</v>
      </c>
      <c r="AK4" s="1" t="s">
        <v>109</v>
      </c>
      <c r="AL4" s="1" t="s">
        <v>105</v>
      </c>
      <c r="AM4" s="1" t="s">
        <v>105</v>
      </c>
      <c r="AN4" s="1" t="s">
        <v>105</v>
      </c>
      <c r="AO4" s="1" t="s">
        <v>108</v>
      </c>
      <c r="AP4" s="1" t="s">
        <v>105</v>
      </c>
      <c r="AQ4" s="1" t="s">
        <v>111</v>
      </c>
      <c r="AR4" s="1" t="s">
        <v>112</v>
      </c>
      <c r="AS4" s="1" t="s">
        <v>113</v>
      </c>
    </row>
    <row r="5" spans="1:45" ht="12.75" hidden="1">
      <c r="A5" s="1" t="s">
        <v>114</v>
      </c>
      <c r="B5" s="1" t="s">
        <v>115</v>
      </c>
      <c r="C5" s="1" t="s">
        <v>116</v>
      </c>
      <c r="D5" s="1" t="s">
        <v>117</v>
      </c>
      <c r="E5" s="1" t="s">
        <v>118</v>
      </c>
      <c r="F5" s="1" t="s">
        <v>119</v>
      </c>
      <c r="G5" s="1" t="s">
        <v>120</v>
      </c>
      <c r="H5" s="1" t="s">
        <v>121</v>
      </c>
      <c r="I5" s="1" t="s">
        <v>122</v>
      </c>
      <c r="J5" s="1" t="s">
        <v>123</v>
      </c>
      <c r="K5" s="1" t="s">
        <v>124</v>
      </c>
      <c r="L5" s="1" t="s">
        <v>125</v>
      </c>
      <c r="M5" s="1" t="s">
        <v>126</v>
      </c>
      <c r="N5" s="1" t="s">
        <v>127</v>
      </c>
      <c r="O5" s="1" t="s">
        <v>128</v>
      </c>
      <c r="P5" s="1" t="s">
        <v>129</v>
      </c>
      <c r="Q5" s="1" t="s">
        <v>130</v>
      </c>
      <c r="R5" s="1" t="s">
        <v>131</v>
      </c>
      <c r="S5" s="1" t="s">
        <v>132</v>
      </c>
      <c r="T5" s="1" t="s">
        <v>133</v>
      </c>
      <c r="U5" s="1" t="s">
        <v>134</v>
      </c>
      <c r="V5" s="1" t="s">
        <v>135</v>
      </c>
      <c r="W5" s="1" t="s">
        <v>136</v>
      </c>
      <c r="X5" s="1" t="s">
        <v>137</v>
      </c>
      <c r="Y5" s="1" t="s">
        <v>138</v>
      </c>
      <c r="Z5" s="1" t="s">
        <v>139</v>
      </c>
      <c r="AA5" s="1" t="s">
        <v>140</v>
      </c>
      <c r="AB5" s="1" t="s">
        <v>141</v>
      </c>
      <c r="AC5" s="1" t="s">
        <v>142</v>
      </c>
      <c r="AD5" s="1" t="s">
        <v>143</v>
      </c>
      <c r="AE5" s="1" t="s">
        <v>144</v>
      </c>
      <c r="AF5" s="1" t="s">
        <v>145</v>
      </c>
      <c r="AG5" s="1" t="s">
        <v>146</v>
      </c>
      <c r="AH5" s="1" t="s">
        <v>147</v>
      </c>
      <c r="AI5" s="1" t="s">
        <v>148</v>
      </c>
      <c r="AJ5" s="1" t="s">
        <v>149</v>
      </c>
      <c r="AK5" s="1" t="s">
        <v>150</v>
      </c>
      <c r="AL5" s="1" t="s">
        <v>151</v>
      </c>
      <c r="AM5" s="1" t="s">
        <v>152</v>
      </c>
      <c r="AN5" s="1" t="s">
        <v>153</v>
      </c>
      <c r="AO5" s="1" t="s">
        <v>154</v>
      </c>
      <c r="AP5" s="1" t="s">
        <v>155</v>
      </c>
      <c r="AQ5" s="1" t="s">
        <v>156</v>
      </c>
      <c r="AR5" s="1" t="s">
        <v>157</v>
      </c>
      <c r="AS5" s="1" t="s">
        <v>158</v>
      </c>
    </row>
    <row r="6" spans="1:45" ht="46.5" customHeight="1">
      <c r="A6" s="4" t="s">
        <v>159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66.75" customHeight="1">
      <c r="A7" s="6" t="s">
        <v>160</v>
      </c>
      <c r="B7" s="6" t="s">
        <v>161</v>
      </c>
      <c r="C7" s="6" t="s">
        <v>162</v>
      </c>
      <c r="D7" s="6" t="s">
        <v>163</v>
      </c>
      <c r="E7" s="6" t="s">
        <v>164</v>
      </c>
      <c r="F7" s="6" t="s">
        <v>165</v>
      </c>
      <c r="G7" s="6" t="s">
        <v>166</v>
      </c>
      <c r="H7" s="6" t="s">
        <v>167</v>
      </c>
      <c r="I7" s="6" t="s">
        <v>168</v>
      </c>
      <c r="J7" s="6" t="s">
        <v>169</v>
      </c>
      <c r="K7" s="6" t="s">
        <v>170</v>
      </c>
      <c r="L7" s="6" t="s">
        <v>171</v>
      </c>
      <c r="M7" s="6" t="s">
        <v>172</v>
      </c>
      <c r="N7" s="6" t="s">
        <v>173</v>
      </c>
      <c r="O7" s="6" t="s">
        <v>174</v>
      </c>
      <c r="P7" s="6" t="s">
        <v>175</v>
      </c>
      <c r="Q7" s="6" t="s">
        <v>176</v>
      </c>
      <c r="R7" s="6" t="s">
        <v>177</v>
      </c>
      <c r="S7" s="6" t="s">
        <v>178</v>
      </c>
      <c r="T7" s="6" t="s">
        <v>179</v>
      </c>
      <c r="U7" s="6" t="s">
        <v>180</v>
      </c>
      <c r="V7" s="6" t="s">
        <v>181</v>
      </c>
      <c r="W7" s="6" t="s">
        <v>182</v>
      </c>
      <c r="X7" s="6" t="s">
        <v>183</v>
      </c>
      <c r="Y7" s="6" t="s">
        <v>184</v>
      </c>
      <c r="Z7" s="6" t="s">
        <v>185</v>
      </c>
      <c r="AA7" s="6" t="s">
        <v>186</v>
      </c>
      <c r="AB7" s="6" t="s">
        <v>187</v>
      </c>
      <c r="AC7" s="6" t="s">
        <v>188</v>
      </c>
      <c r="AD7" s="6" t="s">
        <v>189</v>
      </c>
      <c r="AE7" s="6" t="s">
        <v>190</v>
      </c>
      <c r="AF7" s="6" t="s">
        <v>191</v>
      </c>
      <c r="AG7" s="6" t="s">
        <v>192</v>
      </c>
      <c r="AH7" s="6" t="s">
        <v>193</v>
      </c>
      <c r="AI7" s="6" t="s">
        <v>194</v>
      </c>
      <c r="AJ7" s="6" t="s">
        <v>195</v>
      </c>
      <c r="AK7" s="6" t="s">
        <v>196</v>
      </c>
      <c r="AL7" s="6" t="s">
        <v>197</v>
      </c>
      <c r="AM7" s="6" t="s">
        <v>198</v>
      </c>
      <c r="AN7" s="6" t="s">
        <v>199</v>
      </c>
      <c r="AO7" s="6" t="s">
        <v>200</v>
      </c>
      <c r="AP7" s="6" t="s">
        <v>201</v>
      </c>
      <c r="AQ7" s="6" t="s">
        <v>202</v>
      </c>
      <c r="AR7" s="6" t="s">
        <v>203</v>
      </c>
      <c r="AS7" s="6" t="s">
        <v>204</v>
      </c>
    </row>
    <row r="8" spans="1:45" ht="409.5">
      <c r="A8" s="7">
        <v>2017</v>
      </c>
      <c r="B8" s="7" t="s">
        <v>260</v>
      </c>
      <c r="C8" s="7" t="s">
        <v>210</v>
      </c>
      <c r="D8" s="7">
        <v>371400</v>
      </c>
      <c r="E8" s="7" t="s">
        <v>211</v>
      </c>
      <c r="F8" s="7" t="s">
        <v>222</v>
      </c>
      <c r="G8" s="7" t="s">
        <v>212</v>
      </c>
      <c r="H8" s="8" t="s">
        <v>237</v>
      </c>
      <c r="I8" s="9">
        <v>42292</v>
      </c>
      <c r="J8" s="9">
        <v>43343</v>
      </c>
      <c r="K8" s="7" t="s">
        <v>233</v>
      </c>
      <c r="L8" s="7" t="s">
        <v>209</v>
      </c>
      <c r="M8" s="7" t="s">
        <v>251</v>
      </c>
      <c r="N8" s="8" t="s">
        <v>242</v>
      </c>
      <c r="O8" s="8" t="s">
        <v>225</v>
      </c>
      <c r="P8" s="8" t="s">
        <v>248</v>
      </c>
      <c r="Q8" s="7" t="s">
        <v>0</v>
      </c>
      <c r="R8" s="7" t="s">
        <v>258</v>
      </c>
      <c r="S8" s="9">
        <v>42719</v>
      </c>
      <c r="T8" s="7" t="s">
        <v>208</v>
      </c>
      <c r="U8" s="7" t="s">
        <v>213</v>
      </c>
      <c r="V8" s="7" t="s">
        <v>214</v>
      </c>
      <c r="W8" s="7" t="s">
        <v>215</v>
      </c>
      <c r="X8" s="10" t="s">
        <v>228</v>
      </c>
      <c r="Y8" s="7" t="s">
        <v>208</v>
      </c>
      <c r="Z8" s="7" t="s">
        <v>23</v>
      </c>
      <c r="AA8" s="7" t="s">
        <v>216</v>
      </c>
      <c r="AB8" s="7">
        <v>746</v>
      </c>
      <c r="AC8" s="7"/>
      <c r="AD8" s="7" t="s">
        <v>48</v>
      </c>
      <c r="AE8" s="7" t="s">
        <v>217</v>
      </c>
      <c r="AF8" s="7">
        <v>109</v>
      </c>
      <c r="AG8" s="8" t="s">
        <v>205</v>
      </c>
      <c r="AH8" s="7">
        <v>109</v>
      </c>
      <c r="AI8" s="7" t="s">
        <v>205</v>
      </c>
      <c r="AJ8" s="7">
        <v>16</v>
      </c>
      <c r="AK8" s="7" t="s">
        <v>97</v>
      </c>
      <c r="AL8" s="7">
        <v>59699</v>
      </c>
      <c r="AM8" s="7" t="s">
        <v>206</v>
      </c>
      <c r="AN8" s="7" t="s">
        <v>207</v>
      </c>
      <c r="AO8" s="9">
        <v>42921</v>
      </c>
      <c r="AP8" s="7" t="s">
        <v>208</v>
      </c>
      <c r="AQ8" s="7">
        <v>2017</v>
      </c>
      <c r="AR8" s="9">
        <v>42916</v>
      </c>
      <c r="AS8" s="7" t="s">
        <v>223</v>
      </c>
    </row>
    <row r="9" spans="1:45" ht="409.5">
      <c r="A9" s="7">
        <v>2017</v>
      </c>
      <c r="B9" s="7" t="s">
        <v>260</v>
      </c>
      <c r="C9" s="7" t="s">
        <v>218</v>
      </c>
      <c r="D9" s="7">
        <v>151300</v>
      </c>
      <c r="E9" s="7" t="s">
        <v>211</v>
      </c>
      <c r="F9" s="7" t="s">
        <v>222</v>
      </c>
      <c r="G9" s="7" t="s">
        <v>224</v>
      </c>
      <c r="H9" s="11" t="s">
        <v>238</v>
      </c>
      <c r="I9" s="9">
        <v>42292</v>
      </c>
      <c r="J9" s="9">
        <v>43343</v>
      </c>
      <c r="K9" s="7" t="s">
        <v>234</v>
      </c>
      <c r="L9" s="7" t="s">
        <v>209</v>
      </c>
      <c r="M9" s="12" t="s">
        <v>253</v>
      </c>
      <c r="N9" s="8" t="s">
        <v>243</v>
      </c>
      <c r="O9" s="7" t="s">
        <v>226</v>
      </c>
      <c r="P9" s="11" t="s">
        <v>249</v>
      </c>
      <c r="Q9" s="7" t="s">
        <v>0</v>
      </c>
      <c r="R9" s="7" t="s">
        <v>255</v>
      </c>
      <c r="S9" s="9">
        <v>42719</v>
      </c>
      <c r="T9" s="7" t="s">
        <v>208</v>
      </c>
      <c r="U9" s="7" t="s">
        <v>213</v>
      </c>
      <c r="V9" s="7" t="s">
        <v>214</v>
      </c>
      <c r="W9" s="7" t="s">
        <v>215</v>
      </c>
      <c r="X9" s="10" t="s">
        <v>228</v>
      </c>
      <c r="Y9" s="7" t="s">
        <v>208</v>
      </c>
      <c r="Z9" s="7" t="s">
        <v>23</v>
      </c>
      <c r="AA9" s="7" t="s">
        <v>216</v>
      </c>
      <c r="AB9" s="7">
        <v>746</v>
      </c>
      <c r="AC9" s="7"/>
      <c r="AD9" s="7" t="s">
        <v>48</v>
      </c>
      <c r="AE9" s="7" t="s">
        <v>217</v>
      </c>
      <c r="AF9" s="7">
        <v>109</v>
      </c>
      <c r="AG9" s="8" t="s">
        <v>205</v>
      </c>
      <c r="AH9" s="7">
        <v>109</v>
      </c>
      <c r="AI9" s="7" t="s">
        <v>205</v>
      </c>
      <c r="AJ9" s="7">
        <v>16</v>
      </c>
      <c r="AK9" s="7" t="s">
        <v>97</v>
      </c>
      <c r="AL9" s="7">
        <v>59699</v>
      </c>
      <c r="AM9" s="7" t="s">
        <v>206</v>
      </c>
      <c r="AN9" s="7" t="s">
        <v>207</v>
      </c>
      <c r="AO9" s="9">
        <v>42921</v>
      </c>
      <c r="AP9" s="7" t="s">
        <v>208</v>
      </c>
      <c r="AQ9" s="7">
        <v>2017</v>
      </c>
      <c r="AR9" s="9">
        <v>42916</v>
      </c>
      <c r="AS9" s="7" t="s">
        <v>223</v>
      </c>
    </row>
    <row r="10" spans="1:45" ht="409.5">
      <c r="A10" s="7">
        <v>2017</v>
      </c>
      <c r="B10" s="7" t="s">
        <v>260</v>
      </c>
      <c r="C10" s="7" t="s">
        <v>219</v>
      </c>
      <c r="D10" s="7">
        <v>301611</v>
      </c>
      <c r="E10" s="7" t="s">
        <v>211</v>
      </c>
      <c r="F10" s="7" t="s">
        <v>222</v>
      </c>
      <c r="G10" s="8" t="s">
        <v>240</v>
      </c>
      <c r="H10" s="11" t="s">
        <v>239</v>
      </c>
      <c r="I10" s="9">
        <v>42292</v>
      </c>
      <c r="J10" s="9">
        <v>43343</v>
      </c>
      <c r="K10" s="7" t="s">
        <v>235</v>
      </c>
      <c r="L10" s="7" t="s">
        <v>209</v>
      </c>
      <c r="M10" s="12" t="s">
        <v>252</v>
      </c>
      <c r="N10" s="8" t="s">
        <v>244</v>
      </c>
      <c r="O10" s="7" t="s">
        <v>226</v>
      </c>
      <c r="P10" s="11" t="s">
        <v>249</v>
      </c>
      <c r="Q10" s="7" t="s">
        <v>0</v>
      </c>
      <c r="R10" s="7" t="s">
        <v>256</v>
      </c>
      <c r="S10" s="9">
        <v>42719</v>
      </c>
      <c r="T10" s="7" t="s">
        <v>208</v>
      </c>
      <c r="U10" s="7" t="s">
        <v>213</v>
      </c>
      <c r="V10" s="7" t="s">
        <v>214</v>
      </c>
      <c r="W10" s="7" t="s">
        <v>215</v>
      </c>
      <c r="X10" s="10" t="s">
        <v>228</v>
      </c>
      <c r="Y10" s="7" t="s">
        <v>208</v>
      </c>
      <c r="Z10" s="7" t="s">
        <v>23</v>
      </c>
      <c r="AA10" s="7" t="s">
        <v>216</v>
      </c>
      <c r="AB10" s="7">
        <v>746</v>
      </c>
      <c r="AC10" s="7"/>
      <c r="AD10" s="7" t="s">
        <v>48</v>
      </c>
      <c r="AE10" s="7" t="s">
        <v>217</v>
      </c>
      <c r="AF10" s="7">
        <v>109</v>
      </c>
      <c r="AG10" s="8" t="s">
        <v>205</v>
      </c>
      <c r="AH10" s="7">
        <v>109</v>
      </c>
      <c r="AI10" s="7" t="s">
        <v>205</v>
      </c>
      <c r="AJ10" s="7">
        <v>16</v>
      </c>
      <c r="AK10" s="7" t="s">
        <v>97</v>
      </c>
      <c r="AL10" s="7">
        <v>59699</v>
      </c>
      <c r="AM10" s="7" t="s">
        <v>206</v>
      </c>
      <c r="AN10" s="7" t="s">
        <v>207</v>
      </c>
      <c r="AO10" s="9">
        <v>42921</v>
      </c>
      <c r="AP10" s="8" t="s">
        <v>208</v>
      </c>
      <c r="AQ10" s="7">
        <v>2017</v>
      </c>
      <c r="AR10" s="9">
        <v>42916</v>
      </c>
      <c r="AS10" s="7" t="s">
        <v>223</v>
      </c>
    </row>
    <row r="11" spans="1:45" ht="409.5">
      <c r="A11" s="7">
        <v>2017</v>
      </c>
      <c r="B11" s="7" t="s">
        <v>260</v>
      </c>
      <c r="C11" s="7" t="s">
        <v>220</v>
      </c>
      <c r="D11" s="7">
        <v>87750</v>
      </c>
      <c r="E11" s="7" t="s">
        <v>211</v>
      </c>
      <c r="F11" s="7" t="s">
        <v>222</v>
      </c>
      <c r="G11" s="7" t="s">
        <v>230</v>
      </c>
      <c r="H11" s="11" t="s">
        <v>241</v>
      </c>
      <c r="I11" s="9">
        <v>42292</v>
      </c>
      <c r="J11" s="9">
        <v>43343</v>
      </c>
      <c r="K11" s="13" t="s">
        <v>236</v>
      </c>
      <c r="L11" s="7" t="s">
        <v>209</v>
      </c>
      <c r="M11" s="12" t="s">
        <v>254</v>
      </c>
      <c r="N11" s="8" t="s">
        <v>245</v>
      </c>
      <c r="O11" s="7" t="s">
        <v>227</v>
      </c>
      <c r="P11" s="11" t="s">
        <v>250</v>
      </c>
      <c r="Q11" s="7" t="s">
        <v>0</v>
      </c>
      <c r="R11" s="7" t="s">
        <v>257</v>
      </c>
      <c r="S11" s="9">
        <v>42719</v>
      </c>
      <c r="T11" s="7" t="s">
        <v>208</v>
      </c>
      <c r="U11" s="7" t="s">
        <v>213</v>
      </c>
      <c r="V11" s="7" t="s">
        <v>214</v>
      </c>
      <c r="W11" s="7" t="s">
        <v>215</v>
      </c>
      <c r="X11" s="10" t="s">
        <v>228</v>
      </c>
      <c r="Y11" s="7" t="s">
        <v>208</v>
      </c>
      <c r="Z11" s="7" t="s">
        <v>23</v>
      </c>
      <c r="AA11" s="7" t="s">
        <v>216</v>
      </c>
      <c r="AB11" s="7">
        <v>746</v>
      </c>
      <c r="AC11" s="7"/>
      <c r="AD11" s="7" t="s">
        <v>48</v>
      </c>
      <c r="AE11" s="7" t="s">
        <v>217</v>
      </c>
      <c r="AF11" s="7">
        <v>109</v>
      </c>
      <c r="AG11" s="8" t="s">
        <v>205</v>
      </c>
      <c r="AH11" s="7">
        <v>109</v>
      </c>
      <c r="AI11" s="7" t="s">
        <v>205</v>
      </c>
      <c r="AJ11" s="7">
        <v>16</v>
      </c>
      <c r="AK11" s="7" t="s">
        <v>97</v>
      </c>
      <c r="AL11" s="7">
        <v>59699</v>
      </c>
      <c r="AM11" s="7" t="s">
        <v>206</v>
      </c>
      <c r="AN11" s="7" t="s">
        <v>207</v>
      </c>
      <c r="AO11" s="9">
        <v>42921</v>
      </c>
      <c r="AP11" s="7" t="s">
        <v>208</v>
      </c>
      <c r="AQ11" s="7">
        <v>2017</v>
      </c>
      <c r="AR11" s="9">
        <v>42916</v>
      </c>
      <c r="AS11" s="7" t="s">
        <v>223</v>
      </c>
    </row>
    <row r="12" spans="1:45" ht="409.5">
      <c r="A12" s="7">
        <v>2017</v>
      </c>
      <c r="B12" s="7" t="s">
        <v>260</v>
      </c>
      <c r="C12" s="7" t="s">
        <v>221</v>
      </c>
      <c r="D12" s="7">
        <v>1083000</v>
      </c>
      <c r="E12" s="7" t="s">
        <v>211</v>
      </c>
      <c r="F12" s="7" t="s">
        <v>229</v>
      </c>
      <c r="G12" s="7" t="s">
        <v>212</v>
      </c>
      <c r="H12" s="7" t="s">
        <v>231</v>
      </c>
      <c r="I12" s="9">
        <v>42979</v>
      </c>
      <c r="J12" s="9">
        <v>43343</v>
      </c>
      <c r="K12" s="7" t="s">
        <v>232</v>
      </c>
      <c r="L12" s="7"/>
      <c r="M12" s="8" t="s">
        <v>246</v>
      </c>
      <c r="N12" s="11" t="s">
        <v>247</v>
      </c>
      <c r="O12" s="11" t="s">
        <v>226</v>
      </c>
      <c r="P12" s="7" t="s">
        <v>231</v>
      </c>
      <c r="Q12" s="7" t="s">
        <v>2</v>
      </c>
      <c r="R12" s="11" t="s">
        <v>259</v>
      </c>
      <c r="S12" s="9">
        <v>42750</v>
      </c>
      <c r="T12" s="8" t="s">
        <v>208</v>
      </c>
      <c r="U12" s="8" t="s">
        <v>213</v>
      </c>
      <c r="V12" s="8" t="s">
        <v>214</v>
      </c>
      <c r="W12" s="8" t="s">
        <v>215</v>
      </c>
      <c r="X12" s="10" t="s">
        <v>228</v>
      </c>
      <c r="Y12" s="7" t="s">
        <v>208</v>
      </c>
      <c r="Z12" s="7" t="s">
        <v>23</v>
      </c>
      <c r="AA12" s="8" t="s">
        <v>216</v>
      </c>
      <c r="AB12" s="7">
        <v>746</v>
      </c>
      <c r="AC12" s="7"/>
      <c r="AD12" s="8" t="s">
        <v>48</v>
      </c>
      <c r="AE12" s="8" t="s">
        <v>217</v>
      </c>
      <c r="AF12" s="7">
        <v>109</v>
      </c>
      <c r="AG12" s="8" t="s">
        <v>205</v>
      </c>
      <c r="AH12" s="7">
        <v>109</v>
      </c>
      <c r="AI12" s="8" t="s">
        <v>205</v>
      </c>
      <c r="AJ12" s="7">
        <v>16</v>
      </c>
      <c r="AK12" s="8" t="s">
        <v>97</v>
      </c>
      <c r="AL12" s="7">
        <v>59699</v>
      </c>
      <c r="AM12" s="7" t="s">
        <v>206</v>
      </c>
      <c r="AN12" s="7" t="s">
        <v>207</v>
      </c>
      <c r="AO12" s="9">
        <v>42921</v>
      </c>
      <c r="AP12" s="7" t="s">
        <v>208</v>
      </c>
      <c r="AQ12" s="7">
        <v>2017</v>
      </c>
      <c r="AR12" s="9">
        <v>42916</v>
      </c>
      <c r="AS12" s="7" t="s">
        <v>261</v>
      </c>
    </row>
  </sheetData>
  <sheetProtection/>
  <mergeCells count="1">
    <mergeCell ref="A6:AS6"/>
  </mergeCells>
  <dataValidations count="4">
    <dataValidation type="list" allowBlank="1" showInputMessage="1" showErrorMessage="1" sqref="Q8:Q12">
      <formula1>hidden1</formula1>
    </dataValidation>
    <dataValidation type="list" allowBlank="1" showInputMessage="1" showErrorMessage="1" sqref="Z8:Z12">
      <formula1>hidden2</formula1>
    </dataValidation>
    <dataValidation type="list" allowBlank="1" showInputMessage="1" showErrorMessage="1" sqref="AD8:AD11">
      <formula1>hidden3</formula1>
    </dataValidation>
    <dataValidation type="list" allowBlank="1" showInputMessage="1" showErrorMessage="1" sqref="AK8:AK11">
      <formula1>hidden4</formula1>
    </dataValidation>
  </dataValidations>
  <hyperlinks>
    <hyperlink ref="X8" r:id="rId1" display="dif@zamora.gob.mx"/>
    <hyperlink ref="X9:X12" r:id="rId2" display="dif@zamora.gob.mx"/>
  </hyperlinks>
  <printOptions/>
  <pageMargins left="0.25" right="0.25" top="0.75" bottom="0.75" header="0.3" footer="0.3"/>
  <pageSetup fitToHeight="1" fitToWidth="1" horizontalDpi="300" verticalDpi="300" orientation="landscape" paperSize="5" scale="22"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9">
      <selection activeCell="K36" sqref="K36"/>
    </sheetView>
  </sheetViews>
  <sheetFormatPr defaultColWidth="9.140625" defaultRowHeight="12.75"/>
  <cols>
    <col min="1" max="1" width="12.57421875" style="0" customWidth="1"/>
  </cols>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Jose Miguel Garcia Garcia</cp:lastModifiedBy>
  <cp:lastPrinted>2017-10-02T00:55:43Z</cp:lastPrinted>
  <dcterms:created xsi:type="dcterms:W3CDTF">2017-02-09T19:00:43Z</dcterms:created>
  <dcterms:modified xsi:type="dcterms:W3CDTF">2017-10-02T00:56:17Z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