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Tabla 226508" sheetId="4" r:id="rId4"/>
    <sheet name="hidden_Tabla_2265081" sheetId="5" r:id="rId5"/>
    <sheet name="hidden_Tabla_2265082" sheetId="6" r:id="rId6"/>
    <sheet name="hidden_Tabla_2265083" sheetId="7" r:id="rId7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<sst xmlns="http://schemas.openxmlformats.org/spreadsheetml/2006/main" count="670" uniqueCount="267">
  <si>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</si>
  <si>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</si>
  <si>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</si>
  <si>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</si>
  <si>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</si>
  <si>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</si>
  <si>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</si>
  <si>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</si>
  <si>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</si>
  <si>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</si>
  <si>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</si>
  <si>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</si>
  <si>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</si>
  <si>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</si>
  <si>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</si>
  <si>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</si>
  <si>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</si>
  <si>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</si>
  <si>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</si>
  <si>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</si>
  <si>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</si>
  <si>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</si>
  <si>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</si>
  <si>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</si>
  <si>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</si>
  <si>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</si>
  <si>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</si>
  <si>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</si>
  <si>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</si>
  <si>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</si>
  <si>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</si>
  <si>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</si>
  <si>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</si>
  <si>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</si>
  <si>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</si>
  <si>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</si>
  <si>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</si>
  <si>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</si>
  <si>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</si>
  <si>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</si>
  <si>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</si>
  <si>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</si>
  <si>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</si>
  <si>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</si>
  <si>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</si>
  <si>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</si>
  <si>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</si>
  <si>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</si>
  <si>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</si>
  <si>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</si>
  <si>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</si>
  <si>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</si>
  <si>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</si>
  <si>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</si>
  <si>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</si>
  <si>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</si>
  <si>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</si>
  <si>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</si>
  <si>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</si>
  <si>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</si>
  <si>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</si>
  <si>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</si>
  <si>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</si>
  <si>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</si>
  <si>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</si>
  <si>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</si>
  <si>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</si>
  <si>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</si>
  <si>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</si>
  <si>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</si>
  <si>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</si>
  <si>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</si>
  <si>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</si>
  <si>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</si>
  <si>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</si>
  <si>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</si>
  <si>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</si>
  <si>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</si>
  <si>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</si>
  <si>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</si>
  <si>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</si>
  <si>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</si>
  <si>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</si>
  <si>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</si>
  <si>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</si>
  <si>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</si>
  <si>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</si>
  <si>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</si>
  <si>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</si>
  <si>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</si>
  <si>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</si>
  <si>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</si>
  <si>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</si>
  <si>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</si>
  <si>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</si>
  <si>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</si>
  <si>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</si>
  <si>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</si>
  <si>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</si>
  <si>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</si>
  <si>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</si>
  <si>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</si>
  <si>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</si>
  <si>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</si>
  <si>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</si>
  <si>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</si>
  <si>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</si>
  <si>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</si>
  <si>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</si>
  <si>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</si>
  <si>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</si>
  <si>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</si>
  <si>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</si>
  <si>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</si>
  <si>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</si>
  <si>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</si>
  <si>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</si>
  <si>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</si>
  <si>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</si>
  <si>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</si>
  <si>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</si>
  <si>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</si>
  <si>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</si>
  <si>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</si>
  <si>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</si>
  <si>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</si>
  <si>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</si>
  <si>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</si>
  <si>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</si>
  <si>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</si>
  <si>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</si>
  <si>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</si>
  <si>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</si>
  <si>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</si>
  <si>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</si>
  <si>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</si>
  <si>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</si>
  <si>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</si>
  <si>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</si>
  <si>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</si>
  <si>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</si>
  <si>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</si>
  <si>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</si>
  <si>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</si>
  <si>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</si>
  <si>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</si>
  <si>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</si>
  <si>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</si>
  <si>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</si>
  <si>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</si>
  <si>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</si>
  <si>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</si>
  <si>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</si>
  <si>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</si>
  <si>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</si>
  <si>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</si>
  <si>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</si>
  <si>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</si>
  <si>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</si>
  <si>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</si>
  <si>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</si>
  <si>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</si>
  <si>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</si>
  <si>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</si>
  <si>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</si>
  <si>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</si>
  <si>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</si>
  <si>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</si>
  <si>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</si>
  <si>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</si>
  <si>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</si>
  <si>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</si>
  <si>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</si>
  <si>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</si>
  <si>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</si>
  <si>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</si>
  <si>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</si>
  <si>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</si>
  <si>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</si>
  <si>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</si>
  <si>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</si>
  <si>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</si>
  <si>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</si>
  <si>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</si>
  <si>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</si>
  <si>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</si>
  <si>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</si>
  <si>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</si>
  <si>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</si>
  <si>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</si>
  <si>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</si>
  <si>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</si>
  <si>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</si>
  <si>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</si>
  <si>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</si>
  <si>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</si>
  <si>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</si>
  <si>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</si>
  <si>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</si>
  <si>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</si>
  <si>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documentación en copia y original para cotejo</t>
  </si>
  <si>
    <t>Dirección de Organización y Atención Ciudadana</t>
  </si>
  <si>
    <t>José Guadalupe</t>
  </si>
  <si>
    <t>Ramírez</t>
  </si>
  <si>
    <t>Esparza</t>
  </si>
  <si>
    <t>Presidencia Municipal</t>
  </si>
  <si>
    <t>Zamora</t>
  </si>
  <si>
    <t>3515120001 ext 114 y 115</t>
  </si>
  <si>
    <t>de lunes a viernes de 8:00 hrs. a 15:00 hrs.</t>
  </si>
  <si>
    <t>fisica</t>
  </si>
  <si>
    <t>n/</t>
  </si>
  <si>
    <t>Planilla Única 60 votos</t>
  </si>
  <si>
    <t>Planilla Única 15 votos</t>
  </si>
  <si>
    <t>Artículos 53, 117, 118, 119, 120 y 121 de la Ley Orgánica Municipal; Artículo 45 del Reglamento de Participación Ciudadana; Artículos 76, 78, 80, 81 y 82 del Bando de Gobierno Municipal de Zamora</t>
  </si>
  <si>
    <t>Acta de nacimiento, credencial de elector vigente, CURP, comprobante de domicilio reciente, carta de vecindad o residencia 1 fotografía infantil.</t>
  </si>
  <si>
    <t>1 Participante</t>
  </si>
  <si>
    <t>Tomando en cuenta los resultados de la elección o asamblea, se entrega de Constancia de Presidente de Colonia</t>
  </si>
  <si>
    <t>2 Participantes</t>
  </si>
  <si>
    <t>Planilla Única 46 votos</t>
  </si>
  <si>
    <t>Elección de Mesa Directiva de la Colonia Aurora 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</si>
  <si>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Aurora I</t>
  </si>
  <si>
    <t>Integración del Comité de la mesa Directiva de la colonia Aurora I</t>
  </si>
  <si>
    <t>Elección de Mesa Directiva de la Colonia Aurora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</si>
  <si>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Aurora III</t>
  </si>
  <si>
    <t>Integración del Comité de la mesa Directiva de la colonia Aurora II</t>
  </si>
  <si>
    <t>Elección de Mesa Directiva de la Colonia El Campanario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</si>
  <si>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El Campanario</t>
  </si>
  <si>
    <t xml:space="preserve">Planilla 1: 97 votos Planilla 2: 41 votos </t>
  </si>
  <si>
    <t>Elección de Mesa Directiva de la Colonia El Duero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</si>
  <si>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El Duero</t>
  </si>
  <si>
    <t>Elección de Mesa Directiva de la Colonia La Pradera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</si>
  <si>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La Pradera</t>
  </si>
  <si>
    <t>Integración del Comité de la mesa Directiva de la colonia  La Pradera</t>
  </si>
  <si>
    <t xml:space="preserve">Planilla 1: 10 votos Planilla 2: 57 votos </t>
  </si>
  <si>
    <t>Elección de Mesa Directiva de la Colonia Ferrocarril 6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</si>
  <si>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Ferrocarril 6</t>
  </si>
  <si>
    <t>Integración del Comité de la mesa Directiva de la colonia  Ferrocarril 6</t>
  </si>
  <si>
    <t>Elección de Mesa Directiva de la Colonia Miguel Hidalgo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</si>
  <si>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Miguel Hidalgo</t>
  </si>
  <si>
    <t>Integración del Comité de la mesa Directiva de la colonia  Miguel Hidalgo</t>
  </si>
  <si>
    <t>Planilla Única 28 votos</t>
  </si>
  <si>
    <t>Elección de Mesa Directiva de la Colonia Los Pinos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</si>
  <si>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Los Pinos II</t>
  </si>
  <si>
    <t>Integración del Comité de la mesa Directiva de la colonia  Los Pinos II</t>
  </si>
  <si>
    <t>Elección de Mesa Directiva del Fraccionamiento del Carmen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</si>
  <si>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al Fraccionamiento del Carmen</t>
  </si>
  <si>
    <t>nd</t>
  </si>
  <si>
    <t>Integración del Comité de la mesa Directiva del Fraccionamiento del Carmen</t>
  </si>
  <si>
    <t>Los Vecinos realizaron una asambleaa y se acercaron a esta Dirección, argumentando que ellos ya  habían realizado su mesa directiva, presentaron acta de asamblea y lista de asistencia de los vecinos con sus respectivas firmas</t>
  </si>
  <si>
    <t>jramirez@zamora.gob.mx</t>
  </si>
  <si>
    <t>Integración del Comité de la mesa Directiva de la colonia El Duero</t>
  </si>
  <si>
    <t>3515120001 ext 114 y 116</t>
  </si>
  <si>
    <t>3515120001 ext 114 y 117</t>
  </si>
  <si>
    <t>3515120001 ext 114 y 118</t>
  </si>
  <si>
    <t>3515120001 ext 114 y 119</t>
  </si>
  <si>
    <t>3515120001 ext 114 y 120</t>
  </si>
  <si>
    <t>3515120001 ext 114 y 121</t>
  </si>
  <si>
    <t>3515120001 ext 114 y 122</t>
  </si>
  <si>
    <t>3515120001 ext 114 y 123</t>
  </si>
  <si>
    <t>http://sistemas.zamora.gob.mx/transparencia/docs/a35fxxxvii/aurora.pdf</t>
  </si>
  <si>
    <t>http://sistemas.zamora.gob.mx/transparencia/docs/a35fxxxvii/aurora-2.pdf</t>
  </si>
  <si>
    <t>http://sistemas.zamora.gob.mx/transparencia/docs/a35fxxxvii/el-campanario.pdf</t>
  </si>
  <si>
    <t>http://sistemas.zamora.gob.mx/transparencia/docs/a35fxxxvii/DUERO.pdf</t>
  </si>
  <si>
    <t>http://sistemas.zamora.gob.mx/transparencia/docs/a35fxxxvii/pradera.pdf</t>
  </si>
  <si>
    <t>http://sistemas.zamora.gob.mx/transparencia/docs/a35fxxxvii/ferrocarril-6.pdf</t>
  </si>
  <si>
    <t>http://sistemas.zamora.gob.mx/transparencia/docs/a35fxxxvii/miguel-hidalgo.pdf</t>
  </si>
  <si>
    <t>http://sistemas.zamora.gob.mx/transparencia/docs/a35fxxxvii/los-pinos.pdf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</si>
</sst>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0" borderId="11" xfId="46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vii/el-campanario.pdf" TargetMode="External" /><Relationship Id="rId2" Type="http://schemas.openxmlformats.org/officeDocument/2006/relationships/hyperlink" Target="http://sistemas.zamora.gob.mx/transparencia/docs/a35fxxxvii/DUERO.pdf" TargetMode="External" /><Relationship Id="rId3" Type="http://schemas.openxmlformats.org/officeDocument/2006/relationships/hyperlink" Target="http://sistemas.zamora.gob.mx/transparencia/docs/a35fxxxvii/pradera.pdf" TargetMode="External" /><Relationship Id="rId4" Type="http://schemas.openxmlformats.org/officeDocument/2006/relationships/hyperlink" Target="http://sistemas.zamora.gob.mx/transparencia/docs/a35fxxxvii/ferrocarril-6.pdf" TargetMode="External" /><Relationship Id="rId5" Type="http://schemas.openxmlformats.org/officeDocument/2006/relationships/hyperlink" Target="http://sistemas.zamora.gob.mx/transparencia/docs/a35fxxxvii/miguel-hidalgo.pdf" TargetMode="External" /><Relationship Id="rId6" Type="http://schemas.openxmlformats.org/officeDocument/2006/relationships/hyperlink" Target="http://sistemas.zamora.gob.mx/transparencia/docs/a35fxxxvii/los-pinos.pdf" TargetMode="External" /><Relationship Id="rId7" Type="http://schemas.openxmlformats.org/officeDocument/2006/relationships/hyperlink" Target="http://sistemas.zamora.gob.mx/transparencia/docs/a35fxxxvii/aurora-2.pdf" TargetMode="External" /><Relationship Id="rId8" Type="http://schemas.openxmlformats.org/officeDocument/2006/relationships/hyperlink" Target="http://sistemas.zamora.gob.mx/transparencia/docs/a35fxxxvii/aurora.pdf" TargetMode="External" /><Relationship Id="rId9" Type="http://schemas.openxmlformats.org/officeDocument/2006/relationships/hyperlink" Target="mailto:jramirez@zamora.gob.mx" TargetMode="External" /><Relationship Id="rId10" Type="http://schemas.openxmlformats.org/officeDocument/2006/relationships/hyperlink" Target="mailto:jramirez@zamora.gob.mx" TargetMode="External" /><Relationship Id="rId11" Type="http://schemas.openxmlformats.org/officeDocument/2006/relationships/hyperlink" Target="mailto:jramirez@zamora.gob.mx" TargetMode="External" /><Relationship Id="rId12" Type="http://schemas.openxmlformats.org/officeDocument/2006/relationships/hyperlink" Target="mailto:jramirez@zamora.gob.mx" TargetMode="External" /><Relationship Id="rId13" Type="http://schemas.openxmlformats.org/officeDocument/2006/relationships/hyperlink" Target="mailto:jramirez@zamora.gob.mx" TargetMode="External" /><Relationship Id="rId14" Type="http://schemas.openxmlformats.org/officeDocument/2006/relationships/hyperlink" Target="mailto:jramirez@zamora.gob.mx" TargetMode="External" /><Relationship Id="rId15" Type="http://schemas.openxmlformats.org/officeDocument/2006/relationships/hyperlink" Target="mailto:jramirez@zamora.gob.mx" TargetMode="External" /><Relationship Id="rId16" Type="http://schemas.openxmlformats.org/officeDocument/2006/relationships/hyperlink" Target="mailto:jramirez@zamora.gob.mx" TargetMode="External" /><Relationship Id="rId17" Type="http://schemas.openxmlformats.org/officeDocument/2006/relationships/hyperlink" Target="mailto:jramirez@zamora.gob.mx" TargetMode="External" /><Relationship Id="rId18" Type="http://schemas.openxmlformats.org/officeDocument/2006/relationships/hyperlink" Target="mailto:jramirez@zamora.gob.mx" TargetMode="External" /><Relationship Id="rId19" Type="http://schemas.openxmlformats.org/officeDocument/2006/relationships/hyperlink" Target="mailto:jramirez@zamora.gob.mx" TargetMode="External" /><Relationship Id="rId20" Type="http://schemas.openxmlformats.org/officeDocument/2006/relationships/hyperlink" Target="mailto:jramirez@zamora.gob.mx" TargetMode="External" /><Relationship Id="rId21" Type="http://schemas.openxmlformats.org/officeDocument/2006/relationships/hyperlink" Target="mailto:jramirez@zamora.gob.mx" TargetMode="External" /><Relationship Id="rId22" Type="http://schemas.openxmlformats.org/officeDocument/2006/relationships/hyperlink" Target="mailto:jramirez@zamora.gob.mx" TargetMode="External" /><Relationship Id="rId23" Type="http://schemas.openxmlformats.org/officeDocument/2006/relationships/hyperlink" Target="mailto:jramirez@zamora.gob.mx" TargetMode="External" /><Relationship Id="rId24" Type="http://schemas.openxmlformats.org/officeDocument/2006/relationships/hyperlink" Target="mailto:jramirez@zamora.gob.mx" TargetMode="External" /><Relationship Id="rId25" Type="http://schemas.openxmlformats.org/officeDocument/2006/relationships/hyperlink" Target="mailto:jramirez@zamora.gob.mx" TargetMode="External" /><Relationship Id="rId26" Type="http://schemas.openxmlformats.org/officeDocument/2006/relationships/hyperlink" Target="mailto:jramirez@zamora.gob.mx" TargetMode="Externa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ramirez@zam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tabSelected="1" view="pageLayout" workbookViewId="0" topLeftCell="B15">
      <selection activeCell="F18" sqref="F18"/>
    </sheetView>
  </sheetViews>
  <sheetFormatPr defaultColWidth="9.140625" defaultRowHeight="12.75"/>
  <cols>
    <col min="1" max="1" width="33.00390625" style="7" customWidth="1"/>
    <col min="2" max="2" width="25.7109375" style="7" customWidth="1"/>
    <col min="3" max="3" width="33.00390625" style="7" customWidth="1"/>
    <col min="4" max="4" width="39.140625" style="7" customWidth="1"/>
    <col min="5" max="5" width="20.7109375" style="7" customWidth="1"/>
    <col min="6" max="6" width="25.140625" style="7" customWidth="1"/>
    <col min="7" max="7" width="20.8515625" style="7" customWidth="1"/>
    <col min="8" max="8" width="22.7109375" style="7" customWidth="1"/>
    <col min="9" max="9" width="40.140625" style="7" customWidth="1"/>
    <col min="10" max="10" width="28.57421875" style="7" customWidth="1"/>
    <col min="11" max="11" width="21.140625" style="7" customWidth="1"/>
    <col min="12" max="12" width="23.140625" style="7" customWidth="1"/>
    <col min="13" max="13" width="51.57421875" style="7" hidden="1" customWidth="1"/>
    <col min="14" max="32" width="51.57421875" style="7" customWidth="1"/>
    <col min="33" max="33" width="44.00390625" style="7" bestFit="1" customWidth="1"/>
    <col min="34" max="34" width="46.140625" style="7" bestFit="1" customWidth="1"/>
    <col min="35" max="35" width="50.57421875" style="7" bestFit="1" customWidth="1"/>
    <col min="36" max="36" width="53.140625" style="7" bestFit="1" customWidth="1"/>
    <col min="37" max="37" width="27.140625" style="7" bestFit="1" customWidth="1"/>
    <col min="38" max="38" width="17.28125" style="7" bestFit="1" customWidth="1"/>
    <col min="39" max="39" width="23.140625" style="7" bestFit="1" customWidth="1"/>
    <col min="40" max="40" width="17.7109375" style="7" bestFit="1" customWidth="1"/>
    <col min="41" max="41" width="17.140625" style="7" bestFit="1" customWidth="1"/>
    <col min="42" max="42" width="21.8515625" style="7" bestFit="1" customWidth="1"/>
    <col min="43" max="43" width="27.28125" style="7" bestFit="1" customWidth="1"/>
    <col min="44" max="44" width="22.140625" style="7" bestFit="1" customWidth="1"/>
    <col min="45" max="45" width="24.28125" style="7" bestFit="1" customWidth="1"/>
    <col min="46" max="46" width="35.140625" style="7" bestFit="1" customWidth="1"/>
    <col min="47" max="47" width="37.28125" style="7" bestFit="1" customWidth="1"/>
    <col min="48" max="48" width="31.8515625" style="7" bestFit="1" customWidth="1"/>
    <col min="49" max="49" width="34.00390625" style="7" bestFit="1" customWidth="1"/>
    <col min="50" max="50" width="15.140625" style="7" bestFit="1" customWidth="1"/>
    <col min="51" max="51" width="32.421875" style="7" bestFit="1" customWidth="1"/>
    <col min="52" max="52" width="37.421875" style="7" bestFit="1" customWidth="1"/>
    <col min="53" max="53" width="11.7109375" style="7" customWidth="1"/>
    <col min="54" max="54" width="25.00390625" style="7" customWidth="1"/>
    <col min="55" max="55" width="24.28125" style="7" customWidth="1"/>
    <col min="56" max="56" width="16.57421875" style="7" customWidth="1"/>
    <col min="57" max="57" width="29.57421875" style="7" customWidth="1"/>
    <col min="58" max="58" width="7.140625" style="7" customWidth="1"/>
    <col min="59" max="59" width="19.00390625" style="7" customWidth="1"/>
    <col min="60" max="60" width="7.140625" style="7" customWidth="1"/>
    <col min="61" max="16384" width="9.140625" style="7" customWidth="1"/>
  </cols>
  <sheetData>
    <row r="1" ht="12.75" hidden="1">
      <c r="A1" s="7" t="s">
        <v>4</v>
      </c>
    </row>
    <row r="2" spans="1:3" ht="15">
      <c r="A2" s="8" t="s">
        <v>5</v>
      </c>
      <c r="B2" s="8" t="s">
        <v>6</v>
      </c>
      <c r="C2" s="8" t="s">
        <v>7</v>
      </c>
    </row>
    <row r="3" spans="1:3" ht="25.5">
      <c r="A3" s="11" t="s">
        <v>8</v>
      </c>
      <c r="B3" s="11" t="s">
        <v>9</v>
      </c>
      <c r="C3" s="11" t="s">
        <v>8</v>
      </c>
    </row>
    <row r="4" spans="1:60" ht="12.75" hidden="1">
      <c r="A4" s="7" t="s">
        <v>10</v>
      </c>
      <c r="B4" s="7" t="s">
        <v>11</v>
      </c>
      <c r="C4" s="7" t="s">
        <v>11</v>
      </c>
      <c r="D4" s="7" t="s">
        <v>11</v>
      </c>
      <c r="E4" s="7" t="s">
        <v>12</v>
      </c>
      <c r="F4" s="7" t="s">
        <v>13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14</v>
      </c>
      <c r="L4" s="7" t="s">
        <v>14</v>
      </c>
      <c r="M4" s="7" t="s">
        <v>15</v>
      </c>
      <c r="BA4" s="7" t="s">
        <v>11</v>
      </c>
      <c r="BB4" s="7" t="s">
        <v>16</v>
      </c>
      <c r="BC4" s="7" t="s">
        <v>11</v>
      </c>
      <c r="BD4" s="7" t="s">
        <v>14</v>
      </c>
      <c r="BE4" s="7" t="s">
        <v>10</v>
      </c>
      <c r="BF4" s="7" t="s">
        <v>17</v>
      </c>
      <c r="BG4" s="7" t="s">
        <v>18</v>
      </c>
      <c r="BH4" s="7" t="s">
        <v>19</v>
      </c>
    </row>
    <row r="5" spans="1:60" ht="12.75" hidden="1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BA5" s="7" t="s">
        <v>33</v>
      </c>
      <c r="BB5" s="7" t="s">
        <v>34</v>
      </c>
      <c r="BC5" s="7" t="s">
        <v>35</v>
      </c>
      <c r="BD5" s="7" t="s">
        <v>36</v>
      </c>
      <c r="BE5" s="7" t="s">
        <v>37</v>
      </c>
      <c r="BF5" s="7" t="s">
        <v>38</v>
      </c>
      <c r="BG5" s="7" t="s">
        <v>39</v>
      </c>
      <c r="BH5" s="7" t="s">
        <v>40</v>
      </c>
    </row>
    <row r="6" spans="1:60" ht="12.7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0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5" t="s">
        <v>172</v>
      </c>
      <c r="O7" s="15" t="s">
        <v>173</v>
      </c>
      <c r="P7" s="15" t="s">
        <v>174</v>
      </c>
      <c r="Q7" s="15" t="s">
        <v>175</v>
      </c>
      <c r="R7" s="15" t="s">
        <v>176</v>
      </c>
      <c r="S7" s="15" t="s">
        <v>177</v>
      </c>
      <c r="T7" s="15" t="s">
        <v>178</v>
      </c>
      <c r="U7" s="15" t="s">
        <v>179</v>
      </c>
      <c r="V7" s="15" t="s">
        <v>180</v>
      </c>
      <c r="W7" s="15" t="s">
        <v>181</v>
      </c>
      <c r="X7" s="15" t="s">
        <v>182</v>
      </c>
      <c r="Y7" s="15" t="s">
        <v>183</v>
      </c>
      <c r="Z7" s="15" t="s">
        <v>184</v>
      </c>
      <c r="AA7" s="15" t="s">
        <v>185</v>
      </c>
      <c r="AB7" s="15" t="s">
        <v>186</v>
      </c>
      <c r="AC7" s="15" t="s">
        <v>187</v>
      </c>
      <c r="AD7" s="15" t="s">
        <v>188</v>
      </c>
      <c r="AE7" s="15" t="s">
        <v>189</v>
      </c>
      <c r="AF7" s="15" t="s">
        <v>190</v>
      </c>
      <c r="AG7" s="15" t="s">
        <v>191</v>
      </c>
      <c r="AH7" s="8" t="s">
        <v>173</v>
      </c>
      <c r="AI7" s="8" t="s">
        <v>174</v>
      </c>
      <c r="AJ7" s="8" t="s">
        <v>175</v>
      </c>
      <c r="AK7" s="8" t="s">
        <v>176</v>
      </c>
      <c r="AL7" s="8" t="s">
        <v>177</v>
      </c>
      <c r="AM7" s="8" t="s">
        <v>178</v>
      </c>
      <c r="AN7" s="8" t="s">
        <v>179</v>
      </c>
      <c r="AO7" s="8" t="s">
        <v>180</v>
      </c>
      <c r="AP7" s="8" t="s">
        <v>181</v>
      </c>
      <c r="AQ7" s="8" t="s">
        <v>182</v>
      </c>
      <c r="AR7" s="8" t="s">
        <v>183</v>
      </c>
      <c r="AS7" s="8" t="s">
        <v>184</v>
      </c>
      <c r="AT7" s="8" t="s">
        <v>185</v>
      </c>
      <c r="AU7" s="8" t="s">
        <v>186</v>
      </c>
      <c r="AV7" s="8" t="s">
        <v>187</v>
      </c>
      <c r="AW7" s="8" t="s">
        <v>188</v>
      </c>
      <c r="AX7" s="8" t="s">
        <v>189</v>
      </c>
      <c r="AY7" s="8" t="s">
        <v>190</v>
      </c>
      <c r="AZ7" s="8" t="s">
        <v>191</v>
      </c>
      <c r="BA7" s="11" t="s">
        <v>192</v>
      </c>
      <c r="BB7" s="11" t="s">
        <v>193</v>
      </c>
      <c r="BC7" s="11" t="s">
        <v>194</v>
      </c>
      <c r="BD7" s="11" t="s">
        <v>195</v>
      </c>
      <c r="BE7" s="11" t="s">
        <v>196</v>
      </c>
      <c r="BF7" s="11" t="s">
        <v>197</v>
      </c>
      <c r="BG7" s="11" t="s">
        <v>198</v>
      </c>
      <c r="BH7" s="11" t="s">
        <v>199</v>
      </c>
    </row>
    <row r="8" spans="1:60" s="14" customFormat="1" ht="102">
      <c r="A8" s="6">
        <v>2017</v>
      </c>
      <c r="B8" s="5" t="s">
        <v>219</v>
      </c>
      <c r="C8" s="5" t="s">
        <v>213</v>
      </c>
      <c r="D8" s="5" t="s">
        <v>220</v>
      </c>
      <c r="E8" s="5" t="s">
        <v>2</v>
      </c>
      <c r="F8" s="12" t="s">
        <v>259</v>
      </c>
      <c r="G8" s="5" t="s">
        <v>221</v>
      </c>
      <c r="H8" s="5" t="s">
        <v>214</v>
      </c>
      <c r="I8" s="5" t="s">
        <v>200</v>
      </c>
      <c r="J8" s="5" t="s">
        <v>209</v>
      </c>
      <c r="K8" s="4">
        <v>42749</v>
      </c>
      <c r="L8" s="4">
        <v>42751</v>
      </c>
      <c r="M8" s="6">
        <v>1</v>
      </c>
      <c r="N8" s="7" t="s">
        <v>201</v>
      </c>
      <c r="O8" s="7" t="s">
        <v>202</v>
      </c>
      <c r="P8" s="7" t="s">
        <v>203</v>
      </c>
      <c r="Q8" s="7" t="s">
        <v>204</v>
      </c>
      <c r="R8" s="9" t="s">
        <v>249</v>
      </c>
      <c r="S8" s="7" t="s">
        <v>62</v>
      </c>
      <c r="T8" s="7" t="s">
        <v>127</v>
      </c>
      <c r="U8" s="7">
        <v>82</v>
      </c>
      <c r="V8" s="16" t="s">
        <v>210</v>
      </c>
      <c r="W8" s="7" t="s">
        <v>93</v>
      </c>
      <c r="X8" s="7" t="s">
        <v>205</v>
      </c>
      <c r="Y8" s="7">
        <v>108</v>
      </c>
      <c r="Z8" s="7" t="s">
        <v>206</v>
      </c>
      <c r="AA8" s="7">
        <v>108</v>
      </c>
      <c r="AB8" s="7" t="s">
        <v>206</v>
      </c>
      <c r="AC8" s="7">
        <v>16</v>
      </c>
      <c r="AD8" s="7" t="s">
        <v>149</v>
      </c>
      <c r="AE8" s="7">
        <v>596600</v>
      </c>
      <c r="AF8" s="7" t="s">
        <v>207</v>
      </c>
      <c r="AG8" s="7" t="s">
        <v>208</v>
      </c>
      <c r="AH8" s="7" t="s">
        <v>202</v>
      </c>
      <c r="AI8" s="7" t="s">
        <v>203</v>
      </c>
      <c r="AJ8" s="7" t="s">
        <v>204</v>
      </c>
      <c r="AK8" s="9" t="s">
        <v>249</v>
      </c>
      <c r="AL8" s="7" t="s">
        <v>62</v>
      </c>
      <c r="AM8" s="7" t="s">
        <v>127</v>
      </c>
      <c r="AN8" s="7">
        <v>82</v>
      </c>
      <c r="AO8" s="10" t="s">
        <v>210</v>
      </c>
      <c r="AP8" s="7" t="s">
        <v>93</v>
      </c>
      <c r="AQ8" s="7" t="s">
        <v>205</v>
      </c>
      <c r="AR8" s="7">
        <v>1610800001</v>
      </c>
      <c r="AS8" s="7" t="s">
        <v>206</v>
      </c>
      <c r="AT8" s="7">
        <v>108</v>
      </c>
      <c r="AU8" s="7" t="s">
        <v>206</v>
      </c>
      <c r="AV8" s="7">
        <v>16</v>
      </c>
      <c r="AW8" s="7" t="s">
        <v>149</v>
      </c>
      <c r="AX8" s="7">
        <v>596600</v>
      </c>
      <c r="AY8" s="7" t="s">
        <v>207</v>
      </c>
      <c r="AZ8" s="7" t="s">
        <v>208</v>
      </c>
      <c r="BA8" s="5" t="s">
        <v>211</v>
      </c>
      <c r="BB8" s="5" t="s">
        <v>215</v>
      </c>
      <c r="BC8" s="5" t="s">
        <v>216</v>
      </c>
      <c r="BD8" s="6">
        <v>2017</v>
      </c>
      <c r="BE8" s="6" t="s">
        <v>201</v>
      </c>
      <c r="BF8" s="6">
        <v>2017</v>
      </c>
      <c r="BG8" s="13">
        <v>42859</v>
      </c>
      <c r="BH8" s="6"/>
    </row>
    <row r="9" spans="1:60" s="14" customFormat="1" ht="102">
      <c r="A9" s="6">
        <v>2017</v>
      </c>
      <c r="B9" s="5" t="s">
        <v>222</v>
      </c>
      <c r="C9" s="5" t="s">
        <v>213</v>
      </c>
      <c r="D9" s="5" t="s">
        <v>223</v>
      </c>
      <c r="E9" s="5" t="s">
        <v>2</v>
      </c>
      <c r="F9" s="12" t="s">
        <v>260</v>
      </c>
      <c r="G9" s="5" t="s">
        <v>224</v>
      </c>
      <c r="H9" s="5" t="s">
        <v>214</v>
      </c>
      <c r="I9" s="5" t="s">
        <v>200</v>
      </c>
      <c r="J9" s="5" t="s">
        <v>209</v>
      </c>
      <c r="K9" s="4">
        <v>42751</v>
      </c>
      <c r="L9" s="4">
        <v>42753</v>
      </c>
      <c r="M9" s="6">
        <v>1</v>
      </c>
      <c r="N9" s="7" t="s">
        <v>201</v>
      </c>
      <c r="O9" s="7" t="s">
        <v>202</v>
      </c>
      <c r="P9" s="7" t="s">
        <v>203</v>
      </c>
      <c r="Q9" s="7" t="s">
        <v>204</v>
      </c>
      <c r="R9" s="9" t="s">
        <v>249</v>
      </c>
      <c r="S9" s="7" t="s">
        <v>62</v>
      </c>
      <c r="T9" s="7" t="s">
        <v>127</v>
      </c>
      <c r="U9" s="7">
        <v>82</v>
      </c>
      <c r="V9" s="16" t="s">
        <v>210</v>
      </c>
      <c r="W9" s="7" t="s">
        <v>93</v>
      </c>
      <c r="X9" s="7" t="s">
        <v>205</v>
      </c>
      <c r="Y9" s="7">
        <v>108</v>
      </c>
      <c r="Z9" s="7" t="s">
        <v>206</v>
      </c>
      <c r="AA9" s="7">
        <v>108</v>
      </c>
      <c r="AB9" s="7" t="s">
        <v>206</v>
      </c>
      <c r="AC9" s="7">
        <v>16</v>
      </c>
      <c r="AD9" s="7" t="s">
        <v>149</v>
      </c>
      <c r="AE9" s="7">
        <v>596600</v>
      </c>
      <c r="AF9" s="7" t="s">
        <v>207</v>
      </c>
      <c r="AG9" s="7" t="s">
        <v>208</v>
      </c>
      <c r="AH9" s="7" t="s">
        <v>202</v>
      </c>
      <c r="AI9" s="7" t="s">
        <v>203</v>
      </c>
      <c r="AJ9" s="7" t="s">
        <v>204</v>
      </c>
      <c r="AK9" s="9" t="s">
        <v>249</v>
      </c>
      <c r="AL9" s="7" t="s">
        <v>62</v>
      </c>
      <c r="AM9" s="7" t="s">
        <v>127</v>
      </c>
      <c r="AN9" s="7">
        <v>83</v>
      </c>
      <c r="AO9" s="10" t="s">
        <v>210</v>
      </c>
      <c r="AP9" s="7" t="s">
        <v>93</v>
      </c>
      <c r="AQ9" s="7" t="s">
        <v>205</v>
      </c>
      <c r="AR9" s="7">
        <v>1610800002</v>
      </c>
      <c r="AS9" s="7" t="s">
        <v>206</v>
      </c>
      <c r="AT9" s="7">
        <v>109</v>
      </c>
      <c r="AU9" s="7" t="s">
        <v>206</v>
      </c>
      <c r="AV9" s="7">
        <v>17</v>
      </c>
      <c r="AW9" s="7" t="s">
        <v>149</v>
      </c>
      <c r="AX9" s="7">
        <v>596601</v>
      </c>
      <c r="AY9" s="7" t="s">
        <v>251</v>
      </c>
      <c r="AZ9" s="7" t="s">
        <v>208</v>
      </c>
      <c r="BA9" s="5" t="s">
        <v>212</v>
      </c>
      <c r="BB9" s="5" t="s">
        <v>215</v>
      </c>
      <c r="BC9" s="5" t="s">
        <v>216</v>
      </c>
      <c r="BD9" s="6">
        <v>2017</v>
      </c>
      <c r="BE9" s="6" t="s">
        <v>201</v>
      </c>
      <c r="BF9" s="6">
        <v>2017</v>
      </c>
      <c r="BG9" s="13">
        <v>42859</v>
      </c>
      <c r="BH9" s="6"/>
    </row>
    <row r="10" spans="1:60" s="14" customFormat="1" ht="114.75">
      <c r="A10" s="6">
        <v>2017</v>
      </c>
      <c r="B10" s="5" t="s">
        <v>225</v>
      </c>
      <c r="C10" s="5" t="s">
        <v>213</v>
      </c>
      <c r="D10" s="5" t="s">
        <v>226</v>
      </c>
      <c r="E10" s="5" t="s">
        <v>2</v>
      </c>
      <c r="F10" s="12" t="s">
        <v>261</v>
      </c>
      <c r="G10" s="5" t="s">
        <v>221</v>
      </c>
      <c r="H10" s="5" t="s">
        <v>214</v>
      </c>
      <c r="I10" s="5" t="s">
        <v>200</v>
      </c>
      <c r="J10" s="5" t="s">
        <v>209</v>
      </c>
      <c r="K10" s="4">
        <v>42800</v>
      </c>
      <c r="L10" s="4">
        <v>42802</v>
      </c>
      <c r="M10" s="6">
        <v>1</v>
      </c>
      <c r="N10" s="7" t="s">
        <v>201</v>
      </c>
      <c r="O10" s="7" t="s">
        <v>202</v>
      </c>
      <c r="P10" s="7" t="s">
        <v>203</v>
      </c>
      <c r="Q10" s="7" t="s">
        <v>204</v>
      </c>
      <c r="R10" s="9" t="s">
        <v>249</v>
      </c>
      <c r="S10" s="7" t="s">
        <v>62</v>
      </c>
      <c r="T10" s="7" t="s">
        <v>127</v>
      </c>
      <c r="U10" s="7">
        <v>82</v>
      </c>
      <c r="V10" s="16" t="s">
        <v>210</v>
      </c>
      <c r="W10" s="7" t="s">
        <v>93</v>
      </c>
      <c r="X10" s="7" t="s">
        <v>205</v>
      </c>
      <c r="Y10" s="7">
        <v>108</v>
      </c>
      <c r="Z10" s="7" t="s">
        <v>206</v>
      </c>
      <c r="AA10" s="7">
        <v>108</v>
      </c>
      <c r="AB10" s="7" t="s">
        <v>206</v>
      </c>
      <c r="AC10" s="7">
        <v>16</v>
      </c>
      <c r="AD10" s="7" t="s">
        <v>149</v>
      </c>
      <c r="AE10" s="7">
        <v>596600</v>
      </c>
      <c r="AF10" s="7" t="s">
        <v>207</v>
      </c>
      <c r="AG10" s="7" t="s">
        <v>208</v>
      </c>
      <c r="AH10" s="7" t="s">
        <v>202</v>
      </c>
      <c r="AI10" s="7" t="s">
        <v>203</v>
      </c>
      <c r="AJ10" s="7" t="s">
        <v>204</v>
      </c>
      <c r="AK10" s="9" t="s">
        <v>249</v>
      </c>
      <c r="AL10" s="7" t="s">
        <v>62</v>
      </c>
      <c r="AM10" s="7" t="s">
        <v>127</v>
      </c>
      <c r="AN10" s="7">
        <v>84</v>
      </c>
      <c r="AO10" s="10" t="s">
        <v>210</v>
      </c>
      <c r="AP10" s="7" t="s">
        <v>93</v>
      </c>
      <c r="AQ10" s="7" t="s">
        <v>205</v>
      </c>
      <c r="AR10" s="7">
        <v>1610800003</v>
      </c>
      <c r="AS10" s="7" t="s">
        <v>206</v>
      </c>
      <c r="AT10" s="7">
        <v>110</v>
      </c>
      <c r="AU10" s="7" t="s">
        <v>206</v>
      </c>
      <c r="AV10" s="7">
        <v>18</v>
      </c>
      <c r="AW10" s="7" t="s">
        <v>149</v>
      </c>
      <c r="AX10" s="7">
        <v>596602</v>
      </c>
      <c r="AY10" s="7" t="s">
        <v>252</v>
      </c>
      <c r="AZ10" s="7" t="s">
        <v>208</v>
      </c>
      <c r="BA10" s="5" t="s">
        <v>227</v>
      </c>
      <c r="BB10" s="5" t="s">
        <v>217</v>
      </c>
      <c r="BC10" s="5" t="s">
        <v>216</v>
      </c>
      <c r="BD10" s="6">
        <v>2017</v>
      </c>
      <c r="BE10" s="6" t="s">
        <v>201</v>
      </c>
      <c r="BF10" s="6">
        <v>2017</v>
      </c>
      <c r="BG10" s="13">
        <v>42859</v>
      </c>
      <c r="BH10" s="6"/>
    </row>
    <row r="11" spans="1:60" s="14" customFormat="1" ht="102">
      <c r="A11" s="6">
        <v>2017</v>
      </c>
      <c r="B11" s="5" t="s">
        <v>228</v>
      </c>
      <c r="C11" s="5" t="s">
        <v>213</v>
      </c>
      <c r="D11" s="5" t="s">
        <v>229</v>
      </c>
      <c r="E11" s="5" t="s">
        <v>2</v>
      </c>
      <c r="F11" s="12" t="s">
        <v>262</v>
      </c>
      <c r="G11" s="5" t="s">
        <v>250</v>
      </c>
      <c r="H11" s="5" t="s">
        <v>214</v>
      </c>
      <c r="I11" s="5" t="s">
        <v>200</v>
      </c>
      <c r="J11" s="5" t="s">
        <v>209</v>
      </c>
      <c r="K11" s="4">
        <v>42767</v>
      </c>
      <c r="L11" s="4">
        <v>42769</v>
      </c>
      <c r="M11" s="6">
        <v>1</v>
      </c>
      <c r="N11" s="7" t="s">
        <v>201</v>
      </c>
      <c r="O11" s="7" t="s">
        <v>202</v>
      </c>
      <c r="P11" s="7" t="s">
        <v>203</v>
      </c>
      <c r="Q11" s="7" t="s">
        <v>204</v>
      </c>
      <c r="R11" s="9" t="s">
        <v>249</v>
      </c>
      <c r="S11" s="7" t="s">
        <v>62</v>
      </c>
      <c r="T11" s="7" t="s">
        <v>127</v>
      </c>
      <c r="U11" s="7">
        <v>82</v>
      </c>
      <c r="V11" s="16" t="s">
        <v>210</v>
      </c>
      <c r="W11" s="7" t="s">
        <v>93</v>
      </c>
      <c r="X11" s="7" t="s">
        <v>205</v>
      </c>
      <c r="Y11" s="7">
        <v>108</v>
      </c>
      <c r="Z11" s="7" t="s">
        <v>206</v>
      </c>
      <c r="AA11" s="7">
        <v>108</v>
      </c>
      <c r="AB11" s="7" t="s">
        <v>206</v>
      </c>
      <c r="AC11" s="7">
        <v>16</v>
      </c>
      <c r="AD11" s="7" t="s">
        <v>149</v>
      </c>
      <c r="AE11" s="7">
        <v>596600</v>
      </c>
      <c r="AF11" s="7" t="s">
        <v>207</v>
      </c>
      <c r="AG11" s="7" t="s">
        <v>208</v>
      </c>
      <c r="AH11" s="7" t="s">
        <v>202</v>
      </c>
      <c r="AI11" s="7" t="s">
        <v>203</v>
      </c>
      <c r="AJ11" s="7" t="s">
        <v>204</v>
      </c>
      <c r="AK11" s="9" t="s">
        <v>249</v>
      </c>
      <c r="AL11" s="7" t="s">
        <v>62</v>
      </c>
      <c r="AM11" s="7" t="s">
        <v>127</v>
      </c>
      <c r="AN11" s="7">
        <v>85</v>
      </c>
      <c r="AO11" s="10" t="s">
        <v>210</v>
      </c>
      <c r="AP11" s="7" t="s">
        <v>93</v>
      </c>
      <c r="AQ11" s="7" t="s">
        <v>205</v>
      </c>
      <c r="AR11" s="7">
        <v>1610800004</v>
      </c>
      <c r="AS11" s="7" t="s">
        <v>206</v>
      </c>
      <c r="AT11" s="7">
        <v>111</v>
      </c>
      <c r="AU11" s="7" t="s">
        <v>206</v>
      </c>
      <c r="AV11" s="7">
        <v>19</v>
      </c>
      <c r="AW11" s="7" t="s">
        <v>149</v>
      </c>
      <c r="AX11" s="7">
        <v>596603</v>
      </c>
      <c r="AY11" s="7" t="s">
        <v>253</v>
      </c>
      <c r="AZ11" s="7" t="s">
        <v>208</v>
      </c>
      <c r="BA11" s="5" t="s">
        <v>212</v>
      </c>
      <c r="BB11" s="5" t="s">
        <v>215</v>
      </c>
      <c r="BC11" s="5" t="s">
        <v>216</v>
      </c>
      <c r="BD11" s="6">
        <v>2017</v>
      </c>
      <c r="BE11" s="6" t="s">
        <v>201</v>
      </c>
      <c r="BF11" s="6">
        <v>2017</v>
      </c>
      <c r="BG11" s="13">
        <v>42859</v>
      </c>
      <c r="BH11" s="6"/>
    </row>
    <row r="12" spans="1:60" s="14" customFormat="1" ht="114.75">
      <c r="A12" s="6">
        <v>2017</v>
      </c>
      <c r="B12" s="5" t="s">
        <v>230</v>
      </c>
      <c r="C12" s="5" t="s">
        <v>213</v>
      </c>
      <c r="D12" s="5" t="s">
        <v>231</v>
      </c>
      <c r="E12" s="5" t="s">
        <v>2</v>
      </c>
      <c r="F12" s="12" t="s">
        <v>263</v>
      </c>
      <c r="G12" s="5" t="s">
        <v>232</v>
      </c>
      <c r="H12" s="5" t="s">
        <v>214</v>
      </c>
      <c r="I12" s="5" t="s">
        <v>200</v>
      </c>
      <c r="J12" s="5" t="s">
        <v>209</v>
      </c>
      <c r="K12" s="4">
        <v>42765</v>
      </c>
      <c r="L12" s="4">
        <v>42766</v>
      </c>
      <c r="M12" s="6">
        <v>1</v>
      </c>
      <c r="N12" s="7" t="s">
        <v>201</v>
      </c>
      <c r="O12" s="7" t="s">
        <v>202</v>
      </c>
      <c r="P12" s="7" t="s">
        <v>203</v>
      </c>
      <c r="Q12" s="7" t="s">
        <v>204</v>
      </c>
      <c r="R12" s="9" t="s">
        <v>249</v>
      </c>
      <c r="S12" s="7" t="s">
        <v>62</v>
      </c>
      <c r="T12" s="7" t="s">
        <v>127</v>
      </c>
      <c r="U12" s="7">
        <v>82</v>
      </c>
      <c r="V12" s="16" t="s">
        <v>210</v>
      </c>
      <c r="W12" s="7" t="s">
        <v>93</v>
      </c>
      <c r="X12" s="7" t="s">
        <v>205</v>
      </c>
      <c r="Y12" s="7">
        <v>108</v>
      </c>
      <c r="Z12" s="7" t="s">
        <v>206</v>
      </c>
      <c r="AA12" s="7">
        <v>108</v>
      </c>
      <c r="AB12" s="7" t="s">
        <v>206</v>
      </c>
      <c r="AC12" s="7">
        <v>16</v>
      </c>
      <c r="AD12" s="7" t="s">
        <v>149</v>
      </c>
      <c r="AE12" s="7">
        <v>596600</v>
      </c>
      <c r="AF12" s="7" t="s">
        <v>207</v>
      </c>
      <c r="AG12" s="7" t="s">
        <v>208</v>
      </c>
      <c r="AH12" s="7" t="s">
        <v>202</v>
      </c>
      <c r="AI12" s="7" t="s">
        <v>203</v>
      </c>
      <c r="AJ12" s="7" t="s">
        <v>204</v>
      </c>
      <c r="AK12" s="9" t="s">
        <v>249</v>
      </c>
      <c r="AL12" s="7" t="s">
        <v>62</v>
      </c>
      <c r="AM12" s="7" t="s">
        <v>127</v>
      </c>
      <c r="AN12" s="7">
        <v>86</v>
      </c>
      <c r="AO12" s="10" t="s">
        <v>210</v>
      </c>
      <c r="AP12" s="7" t="s">
        <v>93</v>
      </c>
      <c r="AQ12" s="7" t="s">
        <v>205</v>
      </c>
      <c r="AR12" s="7">
        <v>1610800005</v>
      </c>
      <c r="AS12" s="7" t="s">
        <v>206</v>
      </c>
      <c r="AT12" s="7">
        <v>112</v>
      </c>
      <c r="AU12" s="7" t="s">
        <v>206</v>
      </c>
      <c r="AV12" s="7">
        <v>20</v>
      </c>
      <c r="AW12" s="7" t="s">
        <v>149</v>
      </c>
      <c r="AX12" s="7">
        <v>596604</v>
      </c>
      <c r="AY12" s="7" t="s">
        <v>254</v>
      </c>
      <c r="AZ12" s="7" t="s">
        <v>208</v>
      </c>
      <c r="BA12" s="5" t="s">
        <v>233</v>
      </c>
      <c r="BB12" s="5" t="s">
        <v>217</v>
      </c>
      <c r="BC12" s="5" t="s">
        <v>216</v>
      </c>
      <c r="BD12" s="6">
        <v>2017</v>
      </c>
      <c r="BE12" s="6" t="s">
        <v>201</v>
      </c>
      <c r="BF12" s="6">
        <v>2017</v>
      </c>
      <c r="BG12" s="13">
        <v>42859</v>
      </c>
      <c r="BH12" s="6"/>
    </row>
    <row r="13" spans="1:60" s="14" customFormat="1" ht="114.75">
      <c r="A13" s="6">
        <v>2017</v>
      </c>
      <c r="B13" s="5" t="s">
        <v>234</v>
      </c>
      <c r="C13" s="5" t="s">
        <v>213</v>
      </c>
      <c r="D13" s="5" t="s">
        <v>235</v>
      </c>
      <c r="E13" s="5" t="s">
        <v>2</v>
      </c>
      <c r="F13" s="12" t="s">
        <v>264</v>
      </c>
      <c r="G13" s="5" t="s">
        <v>236</v>
      </c>
      <c r="H13" s="5" t="s">
        <v>214</v>
      </c>
      <c r="I13" s="5" t="s">
        <v>200</v>
      </c>
      <c r="J13" s="5" t="s">
        <v>209</v>
      </c>
      <c r="K13" s="4">
        <v>42833</v>
      </c>
      <c r="L13" s="4">
        <v>42835</v>
      </c>
      <c r="M13" s="6">
        <v>1</v>
      </c>
      <c r="N13" s="7" t="s">
        <v>201</v>
      </c>
      <c r="O13" s="7" t="s">
        <v>202</v>
      </c>
      <c r="P13" s="7" t="s">
        <v>203</v>
      </c>
      <c r="Q13" s="7" t="s">
        <v>204</v>
      </c>
      <c r="R13" s="9" t="s">
        <v>249</v>
      </c>
      <c r="S13" s="7" t="s">
        <v>62</v>
      </c>
      <c r="T13" s="7" t="s">
        <v>127</v>
      </c>
      <c r="U13" s="7">
        <v>82</v>
      </c>
      <c r="V13" s="16" t="s">
        <v>210</v>
      </c>
      <c r="W13" s="7" t="s">
        <v>93</v>
      </c>
      <c r="X13" s="7" t="s">
        <v>205</v>
      </c>
      <c r="Y13" s="7">
        <v>108</v>
      </c>
      <c r="Z13" s="7" t="s">
        <v>206</v>
      </c>
      <c r="AA13" s="7">
        <v>108</v>
      </c>
      <c r="AB13" s="7" t="s">
        <v>206</v>
      </c>
      <c r="AC13" s="7">
        <v>16</v>
      </c>
      <c r="AD13" s="7" t="s">
        <v>149</v>
      </c>
      <c r="AE13" s="7">
        <v>596600</v>
      </c>
      <c r="AF13" s="7" t="s">
        <v>207</v>
      </c>
      <c r="AG13" s="7" t="s">
        <v>208</v>
      </c>
      <c r="AH13" s="7" t="s">
        <v>202</v>
      </c>
      <c r="AI13" s="7" t="s">
        <v>203</v>
      </c>
      <c r="AJ13" s="7" t="s">
        <v>204</v>
      </c>
      <c r="AK13" s="9" t="s">
        <v>249</v>
      </c>
      <c r="AL13" s="7" t="s">
        <v>62</v>
      </c>
      <c r="AM13" s="7" t="s">
        <v>127</v>
      </c>
      <c r="AN13" s="7">
        <v>87</v>
      </c>
      <c r="AO13" s="10" t="s">
        <v>210</v>
      </c>
      <c r="AP13" s="7" t="s">
        <v>93</v>
      </c>
      <c r="AQ13" s="7" t="s">
        <v>205</v>
      </c>
      <c r="AR13" s="7">
        <v>1610800006</v>
      </c>
      <c r="AS13" s="7" t="s">
        <v>206</v>
      </c>
      <c r="AT13" s="7">
        <v>113</v>
      </c>
      <c r="AU13" s="7" t="s">
        <v>206</v>
      </c>
      <c r="AV13" s="7">
        <v>21</v>
      </c>
      <c r="AW13" s="7" t="s">
        <v>149</v>
      </c>
      <c r="AX13" s="7">
        <v>596605</v>
      </c>
      <c r="AY13" s="7" t="s">
        <v>255</v>
      </c>
      <c r="AZ13" s="7" t="s">
        <v>208</v>
      </c>
      <c r="BA13" s="5" t="s">
        <v>218</v>
      </c>
      <c r="BB13" s="5" t="s">
        <v>215</v>
      </c>
      <c r="BC13" s="5" t="s">
        <v>216</v>
      </c>
      <c r="BD13" s="6">
        <v>2017</v>
      </c>
      <c r="BE13" s="6" t="s">
        <v>201</v>
      </c>
      <c r="BF13" s="6">
        <v>2017</v>
      </c>
      <c r="BG13" s="13">
        <v>42859</v>
      </c>
      <c r="BH13" s="6"/>
    </row>
    <row r="14" spans="1:60" s="14" customFormat="1" ht="114.75">
      <c r="A14" s="6">
        <v>2017</v>
      </c>
      <c r="B14" s="5" t="s">
        <v>237</v>
      </c>
      <c r="C14" s="5" t="s">
        <v>213</v>
      </c>
      <c r="D14" s="5" t="s">
        <v>238</v>
      </c>
      <c r="E14" s="5" t="s">
        <v>2</v>
      </c>
      <c r="F14" s="12" t="s">
        <v>265</v>
      </c>
      <c r="G14" s="5" t="s">
        <v>239</v>
      </c>
      <c r="H14" s="5" t="s">
        <v>214</v>
      </c>
      <c r="I14" s="5" t="s">
        <v>200</v>
      </c>
      <c r="J14" s="5" t="s">
        <v>209</v>
      </c>
      <c r="K14" s="4">
        <v>42835</v>
      </c>
      <c r="L14" s="4">
        <v>42837</v>
      </c>
      <c r="M14" s="6">
        <v>1</v>
      </c>
      <c r="N14" s="7" t="s">
        <v>201</v>
      </c>
      <c r="O14" s="7" t="s">
        <v>202</v>
      </c>
      <c r="P14" s="7" t="s">
        <v>203</v>
      </c>
      <c r="Q14" s="7" t="s">
        <v>204</v>
      </c>
      <c r="R14" s="9" t="s">
        <v>249</v>
      </c>
      <c r="S14" s="7" t="s">
        <v>62</v>
      </c>
      <c r="T14" s="7" t="s">
        <v>127</v>
      </c>
      <c r="U14" s="7">
        <v>82</v>
      </c>
      <c r="V14" s="16" t="s">
        <v>210</v>
      </c>
      <c r="W14" s="7" t="s">
        <v>93</v>
      </c>
      <c r="X14" s="7" t="s">
        <v>205</v>
      </c>
      <c r="Y14" s="7">
        <v>108</v>
      </c>
      <c r="Z14" s="7" t="s">
        <v>206</v>
      </c>
      <c r="AA14" s="7">
        <v>108</v>
      </c>
      <c r="AB14" s="7" t="s">
        <v>206</v>
      </c>
      <c r="AC14" s="7">
        <v>16</v>
      </c>
      <c r="AD14" s="7" t="s">
        <v>149</v>
      </c>
      <c r="AE14" s="7">
        <v>596600</v>
      </c>
      <c r="AF14" s="7" t="s">
        <v>207</v>
      </c>
      <c r="AG14" s="7" t="s">
        <v>208</v>
      </c>
      <c r="AH14" s="7" t="s">
        <v>202</v>
      </c>
      <c r="AI14" s="7" t="s">
        <v>203</v>
      </c>
      <c r="AJ14" s="7" t="s">
        <v>204</v>
      </c>
      <c r="AK14" s="9" t="s">
        <v>249</v>
      </c>
      <c r="AL14" s="7" t="s">
        <v>62</v>
      </c>
      <c r="AM14" s="7" t="s">
        <v>127</v>
      </c>
      <c r="AN14" s="7">
        <v>88</v>
      </c>
      <c r="AO14" s="10" t="s">
        <v>210</v>
      </c>
      <c r="AP14" s="7" t="s">
        <v>93</v>
      </c>
      <c r="AQ14" s="7" t="s">
        <v>205</v>
      </c>
      <c r="AR14" s="7">
        <v>1610800007</v>
      </c>
      <c r="AS14" s="7" t="s">
        <v>206</v>
      </c>
      <c r="AT14" s="7">
        <v>114</v>
      </c>
      <c r="AU14" s="7" t="s">
        <v>206</v>
      </c>
      <c r="AV14" s="7">
        <v>22</v>
      </c>
      <c r="AW14" s="7" t="s">
        <v>149</v>
      </c>
      <c r="AX14" s="7">
        <v>596606</v>
      </c>
      <c r="AY14" s="7" t="s">
        <v>256</v>
      </c>
      <c r="AZ14" s="7" t="s">
        <v>208</v>
      </c>
      <c r="BA14" s="5" t="s">
        <v>240</v>
      </c>
      <c r="BB14" s="5" t="s">
        <v>215</v>
      </c>
      <c r="BC14" s="5" t="s">
        <v>216</v>
      </c>
      <c r="BD14" s="6">
        <v>2017</v>
      </c>
      <c r="BE14" s="6" t="s">
        <v>201</v>
      </c>
      <c r="BF14" s="6">
        <v>2017</v>
      </c>
      <c r="BG14" s="13">
        <v>42859</v>
      </c>
      <c r="BH14" s="6"/>
    </row>
    <row r="15" spans="1:60" s="14" customFormat="1" ht="114.75">
      <c r="A15" s="6">
        <v>2017</v>
      </c>
      <c r="B15" s="5" t="s">
        <v>241</v>
      </c>
      <c r="C15" s="5" t="s">
        <v>213</v>
      </c>
      <c r="D15" s="5" t="s">
        <v>242</v>
      </c>
      <c r="E15" s="5" t="s">
        <v>2</v>
      </c>
      <c r="F15" s="12" t="s">
        <v>266</v>
      </c>
      <c r="G15" s="5" t="s">
        <v>243</v>
      </c>
      <c r="H15" s="5" t="s">
        <v>214</v>
      </c>
      <c r="I15" s="5" t="s">
        <v>200</v>
      </c>
      <c r="J15" s="5" t="s">
        <v>209</v>
      </c>
      <c r="K15" s="4">
        <v>42833</v>
      </c>
      <c r="L15" s="4">
        <v>42835</v>
      </c>
      <c r="M15" s="6">
        <v>1</v>
      </c>
      <c r="N15" s="7" t="s">
        <v>201</v>
      </c>
      <c r="O15" s="7" t="s">
        <v>202</v>
      </c>
      <c r="P15" s="7" t="s">
        <v>203</v>
      </c>
      <c r="Q15" s="7" t="s">
        <v>204</v>
      </c>
      <c r="R15" s="9" t="s">
        <v>249</v>
      </c>
      <c r="S15" s="7" t="s">
        <v>62</v>
      </c>
      <c r="T15" s="7" t="s">
        <v>127</v>
      </c>
      <c r="U15" s="7">
        <v>82</v>
      </c>
      <c r="V15" s="16" t="s">
        <v>210</v>
      </c>
      <c r="W15" s="7" t="s">
        <v>93</v>
      </c>
      <c r="X15" s="7" t="s">
        <v>205</v>
      </c>
      <c r="Y15" s="7">
        <v>108</v>
      </c>
      <c r="Z15" s="7" t="s">
        <v>206</v>
      </c>
      <c r="AA15" s="7">
        <v>108</v>
      </c>
      <c r="AB15" s="7" t="s">
        <v>206</v>
      </c>
      <c r="AC15" s="7">
        <v>16</v>
      </c>
      <c r="AD15" s="7" t="s">
        <v>149</v>
      </c>
      <c r="AE15" s="7">
        <v>596600</v>
      </c>
      <c r="AF15" s="7" t="s">
        <v>207</v>
      </c>
      <c r="AG15" s="7" t="s">
        <v>208</v>
      </c>
      <c r="AH15" s="7" t="s">
        <v>202</v>
      </c>
      <c r="AI15" s="7" t="s">
        <v>203</v>
      </c>
      <c r="AJ15" s="7" t="s">
        <v>204</v>
      </c>
      <c r="AK15" s="9" t="s">
        <v>249</v>
      </c>
      <c r="AL15" s="7" t="s">
        <v>62</v>
      </c>
      <c r="AM15" s="7" t="s">
        <v>127</v>
      </c>
      <c r="AN15" s="7">
        <v>89</v>
      </c>
      <c r="AO15" s="10" t="s">
        <v>210</v>
      </c>
      <c r="AP15" s="7" t="s">
        <v>93</v>
      </c>
      <c r="AQ15" s="7" t="s">
        <v>205</v>
      </c>
      <c r="AR15" s="7">
        <v>1610800008</v>
      </c>
      <c r="AS15" s="7" t="s">
        <v>206</v>
      </c>
      <c r="AT15" s="7">
        <v>115</v>
      </c>
      <c r="AU15" s="7" t="s">
        <v>206</v>
      </c>
      <c r="AV15" s="7">
        <v>23</v>
      </c>
      <c r="AW15" s="7" t="s">
        <v>149</v>
      </c>
      <c r="AX15" s="7">
        <v>596607</v>
      </c>
      <c r="AY15" s="7" t="s">
        <v>257</v>
      </c>
      <c r="AZ15" s="7" t="s">
        <v>208</v>
      </c>
      <c r="BA15" s="5" t="s">
        <v>212</v>
      </c>
      <c r="BB15" s="5" t="s">
        <v>215</v>
      </c>
      <c r="BC15" s="5" t="s">
        <v>216</v>
      </c>
      <c r="BD15" s="6">
        <v>2017</v>
      </c>
      <c r="BE15" s="6" t="s">
        <v>201</v>
      </c>
      <c r="BF15" s="6">
        <v>2017</v>
      </c>
      <c r="BG15" s="13">
        <v>42859</v>
      </c>
      <c r="BH15" s="6"/>
    </row>
    <row r="16" spans="1:60" s="14" customFormat="1" ht="99.75" customHeight="1">
      <c r="A16" s="6">
        <v>2017</v>
      </c>
      <c r="B16" s="5" t="s">
        <v>244</v>
      </c>
      <c r="C16" s="5" t="s">
        <v>213</v>
      </c>
      <c r="D16" s="5" t="s">
        <v>245</v>
      </c>
      <c r="E16" s="5" t="s">
        <v>2</v>
      </c>
      <c r="F16" s="5" t="s">
        <v>246</v>
      </c>
      <c r="G16" s="5" t="s">
        <v>247</v>
      </c>
      <c r="H16" s="5" t="s">
        <v>214</v>
      </c>
      <c r="I16" s="5" t="s">
        <v>200</v>
      </c>
      <c r="J16" s="5" t="s">
        <v>209</v>
      </c>
      <c r="K16" s="5" t="s">
        <v>246</v>
      </c>
      <c r="L16" s="5" t="s">
        <v>246</v>
      </c>
      <c r="M16" s="6">
        <v>1</v>
      </c>
      <c r="N16" s="7" t="s">
        <v>201</v>
      </c>
      <c r="O16" s="7" t="s">
        <v>202</v>
      </c>
      <c r="P16" s="7" t="s">
        <v>203</v>
      </c>
      <c r="Q16" s="7" t="s">
        <v>204</v>
      </c>
      <c r="R16" s="9" t="s">
        <v>249</v>
      </c>
      <c r="S16" s="7" t="s">
        <v>62</v>
      </c>
      <c r="T16" s="7" t="s">
        <v>127</v>
      </c>
      <c r="U16" s="7">
        <v>82</v>
      </c>
      <c r="V16" s="16" t="s">
        <v>210</v>
      </c>
      <c r="W16" s="7" t="s">
        <v>93</v>
      </c>
      <c r="X16" s="7" t="s">
        <v>205</v>
      </c>
      <c r="Y16" s="7">
        <v>108</v>
      </c>
      <c r="Z16" s="7" t="s">
        <v>206</v>
      </c>
      <c r="AA16" s="7">
        <v>108</v>
      </c>
      <c r="AB16" s="7" t="s">
        <v>206</v>
      </c>
      <c r="AC16" s="7">
        <v>16</v>
      </c>
      <c r="AD16" s="7" t="s">
        <v>149</v>
      </c>
      <c r="AE16" s="7">
        <v>596600</v>
      </c>
      <c r="AF16" s="7" t="s">
        <v>207</v>
      </c>
      <c r="AG16" s="7" t="s">
        <v>208</v>
      </c>
      <c r="AH16" s="7" t="s">
        <v>202</v>
      </c>
      <c r="AI16" s="7" t="s">
        <v>203</v>
      </c>
      <c r="AJ16" s="7" t="s">
        <v>204</v>
      </c>
      <c r="AK16" s="9" t="s">
        <v>249</v>
      </c>
      <c r="AL16" s="7" t="s">
        <v>62</v>
      </c>
      <c r="AM16" s="7" t="s">
        <v>127</v>
      </c>
      <c r="AN16" s="7">
        <v>90</v>
      </c>
      <c r="AO16" s="10" t="s">
        <v>210</v>
      </c>
      <c r="AP16" s="7" t="s">
        <v>93</v>
      </c>
      <c r="AQ16" s="7" t="s">
        <v>205</v>
      </c>
      <c r="AR16" s="7">
        <v>1610800009</v>
      </c>
      <c r="AS16" s="7" t="s">
        <v>206</v>
      </c>
      <c r="AT16" s="7">
        <v>116</v>
      </c>
      <c r="AU16" s="7" t="s">
        <v>206</v>
      </c>
      <c r="AV16" s="7">
        <v>24</v>
      </c>
      <c r="AW16" s="7" t="s">
        <v>149</v>
      </c>
      <c r="AX16" s="7">
        <v>596608</v>
      </c>
      <c r="AY16" s="7" t="s">
        <v>258</v>
      </c>
      <c r="AZ16" s="7" t="s">
        <v>208</v>
      </c>
      <c r="BA16" s="5" t="s">
        <v>212</v>
      </c>
      <c r="BB16" s="5" t="s">
        <v>215</v>
      </c>
      <c r="BC16" s="5" t="s">
        <v>216</v>
      </c>
      <c r="BD16" s="6">
        <v>2017</v>
      </c>
      <c r="BE16" s="6" t="s">
        <v>201</v>
      </c>
      <c r="BF16" s="6">
        <v>2017</v>
      </c>
      <c r="BG16" s="13">
        <v>42859</v>
      </c>
      <c r="BH16" s="5" t="s">
        <v>248</v>
      </c>
    </row>
    <row r="17" spans="33:52" s="14" customFormat="1" ht="12.75">
      <c r="AG17" s="7"/>
      <c r="AH17" s="7"/>
      <c r="AI17" s="7"/>
      <c r="AJ17" s="7"/>
      <c r="AK17" s="9"/>
      <c r="AL17" s="7"/>
      <c r="AM17" s="7"/>
      <c r="AN17" s="7"/>
      <c r="AO17" s="10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33:52" s="14" customFormat="1" ht="12.75">
      <c r="AG18" s="7"/>
      <c r="AH18" s="7"/>
      <c r="AI18" s="7"/>
      <c r="AJ18" s="7"/>
      <c r="AK18" s="9"/>
      <c r="AL18" s="7"/>
      <c r="AM18" s="7"/>
      <c r="AN18" s="7"/>
      <c r="AO18" s="10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33:52" s="14" customFormat="1" ht="12.75">
      <c r="AG19" s="7"/>
      <c r="AH19" s="7"/>
      <c r="AI19" s="7"/>
      <c r="AJ19" s="7"/>
      <c r="AK19" s="9"/>
      <c r="AL19" s="7"/>
      <c r="AM19" s="7"/>
      <c r="AN19" s="7"/>
      <c r="AO19" s="10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33:52" s="14" customFormat="1" ht="12.75">
      <c r="AG20" s="7"/>
      <c r="AH20" s="7"/>
      <c r="AI20" s="7"/>
      <c r="AJ20" s="7"/>
      <c r="AK20" s="9"/>
      <c r="AL20" s="7"/>
      <c r="AM20" s="7"/>
      <c r="AN20" s="7"/>
      <c r="AO20" s="10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33:52" s="14" customFormat="1" ht="12.75">
      <c r="AG21" s="7"/>
      <c r="AH21" s="7"/>
      <c r="AI21" s="7"/>
      <c r="AJ21" s="7"/>
      <c r="AK21" s="9"/>
      <c r="AL21" s="7"/>
      <c r="AM21" s="7"/>
      <c r="AN21" s="7"/>
      <c r="AO21" s="10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33:52" s="14" customFormat="1" ht="12.75"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33:52" s="14" customFormat="1" ht="12.75"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33:52" s="14" customFormat="1" ht="12.75"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33:52" s="14" customFormat="1" ht="12.75"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33:52" s="14" customFormat="1" ht="12.75"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33:52" s="14" customFormat="1" ht="12.75"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33:52" s="14" customFormat="1" ht="12.75"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33:52" s="14" customFormat="1" ht="12.75"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33:52" s="14" customFormat="1" ht="12.75"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33:52" s="14" customFormat="1" ht="12.75"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33:52" s="14" customFormat="1" ht="12.75"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33:52" s="14" customFormat="1" ht="12.75"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33:52" s="14" customFormat="1" ht="12.75"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33:52" s="14" customFormat="1" ht="12.75"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33:52" s="14" customFormat="1" ht="12.75"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33:52" s="14" customFormat="1" ht="12.75"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33:52" s="14" customFormat="1" ht="12.75"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33:52" s="14" customFormat="1" ht="12.75"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33:52" s="14" customFormat="1" ht="12.75"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33:52" s="14" customFormat="1" ht="12.75"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33:52" s="14" customFormat="1" ht="12.75"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33:52" s="14" customFormat="1" ht="12.75"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33:52" s="14" customFormat="1" ht="12.75"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33:52" s="14" customFormat="1" ht="12.75"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33:52" s="14" customFormat="1" ht="12.75"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33:52" s="14" customFormat="1" ht="12.75"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33:52" s="14" customFormat="1" ht="12.75"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</sheetData>
  <sheetProtection/>
  <mergeCells count="1">
    <mergeCell ref="A6:BH6"/>
  </mergeCells>
  <dataValidations count="3">
    <dataValidation type="list" allowBlank="1" showInputMessage="1" showErrorMessage="1" sqref="AL8:AL21 S8:S16">
      <formula1>hidden_Tabla_2265081</formula1>
    </dataValidation>
    <dataValidation type="list" allowBlank="1" showInputMessage="1" showErrorMessage="1" sqref="AP8:AP21 W8:W16">
      <formula1>hidden_Tabla_2265082</formula1>
    </dataValidation>
    <dataValidation type="list" allowBlank="1" showInputMessage="1" showErrorMessage="1" sqref="AW8:AW21 AD8:AD16">
      <formula1>hidden_Tabla_2265083</formula1>
    </dataValidation>
  </dataValidations>
  <hyperlinks>
    <hyperlink ref="F10" r:id="rId1" display="http://sistemas.zamora.gob.mx/transparencia/docs/a35fxxxvii/el-campanario.pdf"/>
    <hyperlink ref="F11" r:id="rId2" display="http://sistemas.zamora.gob.mx/transparencia/docs/a35fxxxvii/DUERO.pdf"/>
    <hyperlink ref="F12" r:id="rId3" display="http://sistemas.zamora.gob.mx/transparencia/docs/a35fxxxvii/pradera.pdf"/>
    <hyperlink ref="F13" r:id="rId4" display="http://sistemas.zamora.gob.mx/transparencia/docs/a35fxxxvii/ferrocarril-6.pdf"/>
    <hyperlink ref="F14" r:id="rId5" display="http://sistemas.zamora.gob.mx/transparencia/docs/a35fxxxvii/miguel-hidalgo.pdf"/>
    <hyperlink ref="F15" r:id="rId6" display="http://sistemas.zamora.gob.mx/transparencia/docs/a35fxxxvii/los-pinos.pdf"/>
    <hyperlink ref="F9" r:id="rId7" display="http://sistemas.zamora.gob.mx/transparencia/docs/a35fxxxvii/aurora-2.pdf"/>
    <hyperlink ref="F8" r:id="rId8" display="http://sistemas.zamora.gob.mx/transparencia/docs/a35fxxxvii/aurora.pdf"/>
    <hyperlink ref="AK8" r:id="rId9" display="jramirez@zamora.gob.mx"/>
    <hyperlink ref="AK9" r:id="rId10" display="jramirez@zamora.gob.mx"/>
    <hyperlink ref="AK10" r:id="rId11" display="jramirez@zamora.gob.mx"/>
    <hyperlink ref="AK11" r:id="rId12" display="jramirez@zamora.gob.mx"/>
    <hyperlink ref="AK12" r:id="rId13" display="jramirez@zamora.gob.mx"/>
    <hyperlink ref="AK13" r:id="rId14" display="jramirez@zamora.gob.mx"/>
    <hyperlink ref="AK14" r:id="rId15" display="jramirez@zamora.gob.mx"/>
    <hyperlink ref="AK15" r:id="rId16" display="jramirez@zamora.gob.mx"/>
    <hyperlink ref="AK16" r:id="rId17" display="jramirez@zamora.gob.mx"/>
    <hyperlink ref="R8" r:id="rId18" display="jramirez@zamora.gob.mx"/>
    <hyperlink ref="R9" r:id="rId19" display="jramirez@zamora.gob.mx"/>
    <hyperlink ref="R10" r:id="rId20" display="jramirez@zamora.gob.mx"/>
    <hyperlink ref="R11" r:id="rId21" display="jramirez@zamora.gob.mx"/>
    <hyperlink ref="R12" r:id="rId22" display="jramirez@zamora.gob.mx"/>
    <hyperlink ref="R13" r:id="rId23" display="jramirez@zamora.gob.mx"/>
    <hyperlink ref="R14" r:id="rId24" display="jramirez@zamora.gob.mx"/>
    <hyperlink ref="R15" r:id="rId25" display="jramirez@zamora.gob.mx"/>
    <hyperlink ref="R16" r:id="rId26" display="jramirez@zamora.gob.mx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10" r:id="rId28"/>
  <headerFooter scaleWithDoc="0">
    <oddHeader>&amp;L&amp;G</oddHeader>
  </headerFooter>
  <legacyDrawingHF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U4" sqref="B4: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249</v>
      </c>
      <c r="G4" t="s">
        <v>62</v>
      </c>
      <c r="H4" t="s">
        <v>127</v>
      </c>
      <c r="I4">
        <v>82</v>
      </c>
      <c r="J4" s="2" t="s">
        <v>210</v>
      </c>
      <c r="K4" t="s">
        <v>93</v>
      </c>
      <c r="L4" t="s">
        <v>205</v>
      </c>
      <c r="M4">
        <v>108</v>
      </c>
      <c r="N4" t="s">
        <v>206</v>
      </c>
      <c r="O4">
        <v>108</v>
      </c>
      <c r="P4" t="s">
        <v>206</v>
      </c>
      <c r="Q4">
        <v>16</v>
      </c>
      <c r="R4" t="s">
        <v>149</v>
      </c>
      <c r="S4">
        <v>596600</v>
      </c>
      <c r="T4" t="s">
        <v>207</v>
      </c>
      <c r="U4" t="s">
        <v>208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jramirez@zamor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2017-06-16T00:21:46Z</cp:lastPrinted>
  <dcterms:created xsi:type="dcterms:W3CDTF">2017-02-09T19:01:48Z</dcterms:created>
  <dcterms:modified xsi:type="dcterms:W3CDTF">2017-06-16T00:21:50Z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