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ara\Documents\Brenda\CIMTRA TODO\CIMTRA ENTREGADA A CONTRALORÍA\CIMTRA - TESORERIA\"/>
    </mc:Choice>
  </mc:AlternateContent>
  <xr:revisionPtr revIDLastSave="0" documentId="13_ncr:1_{F666F49E-BD53-49F4-B002-7191A3836478}" xr6:coauthVersionLast="47" xr6:coauthVersionMax="47" xr10:uidLastSave="{00000000-0000-0000-0000-000000000000}"/>
  <bookViews>
    <workbookView xWindow="-109" yWindow="-109" windowWidth="26301" windowHeight="14169" xr2:uid="{6D2C781F-DC92-4E80-A903-F7B3E16AA4C9}"/>
  </bookViews>
  <sheets>
    <sheet name="3.2 DESGLOSA POR INDIVIDUO" sheetId="2" r:id="rId1"/>
  </sheets>
  <externalReferences>
    <externalReference r:id="rId2"/>
    <externalReference r:id="rId3"/>
    <externalReference r:id="rId4"/>
  </externalReferences>
  <definedNames>
    <definedName name="Hidden_13">[1]Hidden_1!$A$1:$A$11</definedName>
    <definedName name="Hidden_211">[1]Hidden_2!$A$1:$A$2</definedName>
    <definedName name="Hidden_24">[2]Hidden_2!$A$1:$A$11</definedName>
    <definedName name="Hidden_312">[2]Hidden_3!$A$1:$A$2</definedName>
    <definedName name="Hidden_313">[1]Hidden_3!$A$1:$A$2</definedName>
    <definedName name="Hidden_413">[2]Hidden_4!$A$1:$A$2</definedName>
    <definedName name="Hidden_414">[3]Hidden_4!$A$1:$A$2</definedName>
    <definedName name="Hidden_515">[2]Hidden_5!$A$1:$A$2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<sst xmlns="http://schemas.openxmlformats.org/spreadsheetml/2006/main" count="352" uniqueCount="113">
  <si>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</si>
  <si>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</si>
  <si>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</si>
  <si>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</si>
  <si>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</si>
  <si>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</si>
  <si>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</si>
  <si>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</si>
  <si>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</si>
  <si>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</si>
  <si>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</si>
  <si>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</si>
  <si>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</si>
  <si>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</si>
  <si>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</si>
  <si>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</si>
  <si>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</si>
  <si>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</si>
  <si>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</si>
  <si>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</si>
  <si>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</si>
  <si>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</si>
  <si>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</si>
  <si>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</si>
  <si>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</si>
  <si>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</si>
  <si>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Área(s) responsable(s) que genera(n), posee(n), publica(n) y actualizan la información</t>
  </si>
  <si>
    <t>Fecha de actualización</t>
  </si>
  <si>
    <t xml:space="preserve">MUNICIPIO DE ZAMORA MICHOACÁN </t>
  </si>
  <si>
    <t>VIATICOS DE PRESIDENTE Y SINDICO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</si>
  <si>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</si>
  <si>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</si>
  <si>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Denominación del puesto (Redactados con perspectiva de género)</t>
  </si>
  <si>
    <t>ESTE CRITERIO APLICA A PARTIR DEL 01/04/2023 -&gt; Sexo (catálogo)</t>
  </si>
  <si>
    <t>3.2 DESGLOSA POR INDIVIDUO</t>
  </si>
  <si>
    <t>Informe de la comisión o encargo encomendado</t>
  </si>
  <si>
    <t xml:space="preserve">Link a las facturas o comprobantes. 
</t>
  </si>
  <si>
    <t>Normativa que regula los gastos por concepto de viáticos y gastos de representación</t>
  </si>
  <si>
    <t>TESORERIA MUNICIPAL</t>
  </si>
  <si>
    <t>Funcionario</t>
  </si>
  <si>
    <t>SINDICA MUNICIPAL</t>
  </si>
  <si>
    <t>SINDICATURA</t>
  </si>
  <si>
    <t>MA. ISABEL</t>
  </si>
  <si>
    <t>AGUILERA</t>
  </si>
  <si>
    <t>VERDUZCO</t>
  </si>
  <si>
    <t>Mujer</t>
  </si>
  <si>
    <t>Viáticos</t>
  </si>
  <si>
    <t>ASISTIR A LA FIRMA DE CONVENIO CON LA SECRETARIA DE FINANZAS Y ADMINISTRACIÓN DEL GOBIERNO DEL ESTADO DE MICH</t>
  </si>
  <si>
    <t>Nacional</t>
  </si>
  <si>
    <t>Funcionario (a)</t>
  </si>
  <si>
    <t>MÉXICO</t>
  </si>
  <si>
    <t>MICHOACÁN</t>
  </si>
  <si>
    <t>ZAMORA</t>
  </si>
  <si>
    <t>MICHOACAN</t>
  </si>
  <si>
    <t>MORELIA</t>
  </si>
  <si>
    <t>ASISTIR A LA FIRMA DE CONVENIO CON LA SECRETARIA DE FINANZAS Y ADMINISTRACIÓN DEL GOBIERNO DEL ESTADO DE MICH EN CALZADA VENTURA PUENTE, COL. CHAPULTEPEC</t>
  </si>
  <si>
    <t>Clave de la partida de cada uno de los conceptos correspondientes</t>
  </si>
  <si>
    <t>Denominación de la partida de cada uno de los conceptos correspondientes</t>
  </si>
  <si>
    <t>VIATICOS NACIONALES</t>
  </si>
  <si>
    <t>http://sistemas.zamora.gob.mx:8080/hipervinculos/files/10-04-2024/PD561-13-JUL-23-2-DE-2.pdf</t>
  </si>
  <si>
    <t>http://sistemas.zamora.gob.mx:8080/hipervinculos/files/11-04-2024/Lineamientos-que-Regulan-los-Viaticos-y-Pasajes-para-la-Comisiones.pdf</t>
  </si>
  <si>
    <t>ASISTIR A LA CAPACITACIÓN "LINEAMIENTOS PARA LA BAJA DE BIENES MUEBLES Y OTROS POR PARTE DE CEDEMUN"</t>
  </si>
  <si>
    <t>ASISTIR A FORO ALCALDES HABLANDO CON ALCALDES COMO LOGRAR MUNICIPIOS COMPETITIVOS VISITAR LAS INSTALACIONES DE EXPO SANTA FE MÉXICO</t>
  </si>
  <si>
    <t>SESIÓN DE COMITÉ DE SÍNDICAS Y SÍNDICOS DEL ESTADO DE MICHOACÁN VISITARAN INSTALACIONES DE POSADA SAN RAFAEL.</t>
  </si>
  <si>
    <t>PÁTZCUARO</t>
  </si>
  <si>
    <t>ASISTIR A LA CAPACITACIÓN "LINEAMIENTOS PARA LA BAJA DE BIENES MUEBLES Y OTROS POR PARTE DE CEDEMUN" POR LO CUAL ASISTIRA A LAS INSTALACIONES DEL CENTRO PARA EL DESARROLLO MUNICIPAL</t>
  </si>
  <si>
    <t>http://sistemas.zamora.gob.mx:8080/hipervinculos/files/11-04-2024/PD561-13-JUL-23-1-DE-2.pdf</t>
  </si>
  <si>
    <t>http://sistemas.zamora.gob.mx:8080/hipervinculos/files/11-04-2024/PD562-13-JUL-23-1-DE-2.pdf</t>
  </si>
  <si>
    <t>http://sistemas.zamora.gob.mx:8080/hipervinculos/files/11-04-2024/PD562-13-JUL-23-2-DE-2.pdf</t>
  </si>
  <si>
    <t>http://sistemas.zamora.gob.mx:8080/hipervinculos/files/11-04-2024/PD0923-428-1-DE-1.pdf</t>
  </si>
  <si>
    <t>http://sistemas.zamora.gob.mx:8080/hipervinculos/files/11-04-2024/PD0923-428-2-DE-2.pdf</t>
  </si>
  <si>
    <t>http://sistemas.zamora.gob.mx:8080/hipervinculos/files/11-04-2024/P.D.-105-1-DE-2.pdf</t>
  </si>
  <si>
    <t>http://sistemas.zamora.gob.mx:8080/hipervinculos/files/11-04-2024/P.D.-105-2-DE-2.pdf</t>
  </si>
  <si>
    <t>FIRMA DE CONVENIO MARCO DE COORDINACION FORTAPAZ 2023.</t>
  </si>
  <si>
    <t>ASISTIR A LA FIRMA DE CONVENIO EN EL MARCO DE COORDINACIÓN FORTAPAZ 2023 (PROTECCIÓN CIVIL)</t>
  </si>
  <si>
    <t>ASISTIR AL CD DE MORELIA A LA FIRMA DEL CONVENIO MARCO DE COORDINACION  FORTAPAZ 2023.</t>
  </si>
  <si>
    <t>ASISTIR A LAS INSTALACIONES DEL SECRETARIADO EJECUTIVO EN LA CALLE IGNACIO ZARAGOZA "125, COL. CENTRO, MORELIA, MICHOACÁN</t>
  </si>
  <si>
    <t>http://sistemas.zamora.gob.mx:8080/hipervinculos/files/11-04-2024/PE474-D422-1DE2.pdf</t>
  </si>
  <si>
    <t>http://sistemas.zamora.gob.mx:8080/hipervinculos/files/11-04-2024/PD525-29-JUN-23-1-DE-2.pdf</t>
  </si>
  <si>
    <t>http://sistemas.zamora.gob.mx:8080/hipervinculos/files/11-04-2024/PD525-29-JUN-23-2-DE-2.pdf</t>
  </si>
  <si>
    <t>http://sistemas.zamora.gob.mx:8080/hipervinculos/files/11-04-2024/PE474-D422-2DE2.pdf</t>
  </si>
  <si>
    <t>ASISTIR A JORNADA DE CAPACITACION DEL SISTEMA DE PROTECCION INTEGRAL DE LOS DERECHOS DE LAS NIÑAS, NIÑOS Y ADOLESCENTES.</t>
  </si>
  <si>
    <t>ASISTIR A JORNADA DE CAPACITACION DEL SISTEMA DE PROTECCION INTEGRAL DE LOS DERECHOS DE LAS NIÑAS, NIÑOS Y ADOLESCENTES EN EL CONGRESO DEL ESTADO DONDE SE PRESENTO UN INFORME DEL SIIPINA.</t>
  </si>
  <si>
    <t>http://sistemas.zamora.gob.mx:8080/hipervinculos/files/11-04-2024/D-362-01abr2022---1-de-2.pdf</t>
  </si>
  <si>
    <t>http://sistemas.zamora.gob.mx:8080/hipervinculos/files/11-04-2024/D-362-01abr2022---2-de-2.pdf</t>
  </si>
  <si>
    <t>ASISTIR AL CONSEJO AGROALIMENTARIO DE MEXICO</t>
  </si>
  <si>
    <t>ASISTIR AL CURSO "SISTEMA ESTATAL DE INFORMACION, PREVENCION, PROTECCION, ATENCION Y ERRADICACION DE LAS VIOLENCIA A LAS MUJERES"</t>
  </si>
  <si>
    <t>ACUDIR A LA CD DE MORELIA AL CONSEJO AGROALIMENTARO DE MEXICO</t>
  </si>
  <si>
    <t>ASISTIR A LAS INSTALACIONES DEL CENTRO ESTATAL PARA EL DESARROLLO MUNICIPAL</t>
  </si>
  <si>
    <t>http://sistemas.zamora.gob.mx:8080/hipervinculos/files/11-04-2024/D860-E38-1DE2.pdf</t>
  </si>
  <si>
    <t>http://sistemas.zamora.gob.mx:8080/hipervinculos/files/11-04-2024/PD418-26-DIC-22-1-DE-2.pdf</t>
  </si>
  <si>
    <t>http://sistemas.zamora.gob.mx:8080/hipervinculos/files/11-04-2024/D860-E38-2DE2.pdf</t>
  </si>
  <si>
    <t>http://sistemas.zamora.gob.mx:8080/hipervinculos/files/11-04-2024/PD418-26-DIC-22-2-DE-2.pdf</t>
  </si>
  <si>
    <t xml:space="preserve">ENTREGA DE LA PRESEA ERÉNDIRA 2024 POR PARTE DE LA SECRETARIA DE IGUALDAD SUSTANTIVA Y DESARROLLO DE LAS MUJERES DE MICHOACÁN </t>
  </si>
  <si>
    <t xml:space="preserve">ENTREGA DE LA PRESEA ERÉNDIRA 2024 POR PARTE DE LA SECRETARIA DE IGUALDAD SUSTANTIVA Y DESARROLLO DE LAS MUJERES DE MICHOACÁN POR LO CUAL ACUDIRA A LAS INSTALACIONES DE EXPO CENTRO </t>
  </si>
  <si>
    <t>http://sistemas.zamora.gob.mx:8080/hipervinculos/files/11-04-2024/P.D.-320-1-DE-2.pdf</t>
  </si>
  <si>
    <t>http://sistemas.zamora.gob.mx:8080/hipervinculos/files/11-04-2024/P.D.-320-2-DE-2.pdf</t>
  </si>
  <si>
    <t>Funcionario [a]</t>
  </si>
  <si>
    <t>ATENCIÓN A REQUERIMIENTO DE LA ASM</t>
  </si>
  <si>
    <t xml:space="preserve">CON EL PROPÓSITO DE DAR ATENCIÓN A REQUERIMIENTO DE LA AUDITORIA SUPERIOR DEL ESTADO DE MICHOACÁN. </t>
  </si>
  <si>
    <t>http://sistemas.zamora.gob.mx:8080/hipervinculos/files/25-06-2024/P.D.-256-1-DE-2.pdf</t>
  </si>
  <si>
    <t>http://sistemas.zamora.gob.mx:8080/hipervinculos/files/20-06-2024/Lineamientos-que-Regulan-los-Viaticos-y-Pasajes-para-la-Comisiones.pdf</t>
  </si>
  <si>
    <t>SINDICO</t>
  </si>
  <si>
    <t>MA ISABEL</t>
  </si>
  <si>
    <t>ACUDIR A SESION ORDINARIA CONSEJO ESTATAL DE MOVILIDAD Y SEGURIDAD VIAL</t>
  </si>
  <si>
    <t>ACUDIR A LAS INSTALACIONES DE LA SECRETARIA DE DESARROLLO Y MOVILIDAD DEL ESTADO A LA 1A SESION ORDINARIA DEL CONSEJO ESTATAL DE MOVILIDAD Y SEGURIDAD VIAL</t>
  </si>
  <si>
    <t>http://sistemas.zamora.gob.mx:8080/hipervinculos/files/03-07-2024/P.D.-324-1-DE-2.pdf</t>
  </si>
  <si>
    <t>ACUDIR A TOMA DE PROTESTA</t>
  </si>
  <si>
    <t>ACUDIR A LAS INSTALACIONES DEL 12o BATALLON DE INFANTERIA (21a ZONA MILITAR) A LA TOMA DE PROTESTA DEL GENERAL DE BRIGADA COMO NUEVO COMANDANTE</t>
  </si>
  <si>
    <t>http://sistemas.zamora.gob.mx:8080/hipervinculos/files/03-07-2024/P.D.-733-1-DE-2.pdf</t>
  </si>
  <si>
    <t>http://sistemas.zamora.gob.mx:8080/hipervinculos/files/25-06-2024/P.D.-256-2-DE-2.pdf</t>
  </si>
  <si>
    <t>http://sistemas.zamora.gob.mx:8080/hipervinculos/files/03-07-2024/P.D.-324-2-DE-2.pdf</t>
  </si>
  <si>
    <t>http://sistemas.zamora.gob.mx:8080/hipervinculos/files/03-07-2024/P.D.-733-2-DE-2.pdf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</si>
</sst>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6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0" fillId="3" borderId="0" xfId="0" applyFill="1"/>
    <xf numFmtId="0" fontId="3" fillId="3" borderId="0" xfId="0" applyFont="1" applyFill="1" applyAlignment="1">
      <alignment horizontal="left"/>
    </xf>
    <xf numFmtId="14" fontId="0" fillId="3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3" fontId="4" fillId="0" borderId="1" xfId="3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3" fontId="0" fillId="0" borderId="1" xfId="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3" fontId="0" fillId="0" borderId="1" xfId="3" applyFont="1" applyBorder="1" applyAlignment="1">
      <alignment horizontal="center" vertical="center"/>
    </xf>
    <xf numFmtId="0" fontId="5" fillId="0" borderId="1" xfId="2" applyBorder="1" applyAlignment="1">
      <alignment vertical="center" wrapText="1"/>
    </xf>
  </cellXfs>
  <cellStyles count="4">
    <cellStyle name="Hipervínculo" xfId="2" builtinId="8"/>
    <cellStyle name="Millares" xfId="1" builtinId="3"/>
    <cellStyle name="Millares 2" xfId="3" xr:uid="{DF88DD19-F9E0-480F-A917-6E48ECE925B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avila\Documents\TRANSPARENCIA\TRANSPARENCIA%202023\1er.%20TRIMESTRE%202023\ARTICULO%2035\10.IX.Gastos-por-concepto-de-viatic.%201er.%20TRIM.2023.xlsx" TargetMode="External"/><Relationship Id="rId1" Type="http://schemas.openxmlformats.org/officeDocument/2006/relationships/externalLinkPath" Target="/Users/bavila/Documents/TRANSPARENCIA/TRANSPARENCIA%202023/1er.%20TRIMESTRE%202023/ARTICULO%2035/10.IX.Gastos-por-concepto-de-viatic.%201er.%20TRIM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avila\Downloads\11.IX_Gastos-por-concepto-de-viatic%203er.%20TRIM.xlsx" TargetMode="External"/><Relationship Id="rId1" Type="http://schemas.openxmlformats.org/officeDocument/2006/relationships/externalLinkPath" Target="/Users/bavila/Downloads/11.IX_Gastos-por-concepto-de-viatic%203er.%20TRIM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%20TRANSPARENCIA%202023%20-%202024\11.IX_Gastos-por-concepto-de-viaticos.xlsx" TargetMode="External"/><Relationship Id="rId1" Type="http://schemas.openxmlformats.org/officeDocument/2006/relationships/externalLinkPath" Target="file:///Z:\1%20TRANSPARENCIA%202023%20-%202024\11.IX_Gastos-por-concepto-de-viat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512963"/>
      <sheetName val="Tabla_512964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512963"/>
      <sheetName val="Tabla_512964"/>
    </sheetNames>
    <sheetDataSet>
      <sheetData sheetId="0" refreshError="1"/>
      <sheetData sheetId="1" refreshError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512963"/>
      <sheetName val="Tabla_512964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istemas.zamora.gob.mx:8080/hipervinculos/files/11-04-2024/PE474-D422-1DE2.pdf" TargetMode="External"/><Relationship Id="rId18" Type="http://schemas.openxmlformats.org/officeDocument/2006/relationships/hyperlink" Target="http://sistemas.zamora.gob.mx:8080/hipervinculos/files/11-04-2024/Lineamientos-que-Regulan-los-Viaticos-y-Pasajes-para-la-Comisiones.pdf" TargetMode="External"/><Relationship Id="rId26" Type="http://schemas.openxmlformats.org/officeDocument/2006/relationships/hyperlink" Target="http://sistemas.zamora.gob.mx:8080/hipervinculos/files/11-04-2024/Lineamientos-que-Regulan-los-Viaticos-y-Pasajes-para-la-Comisiones.pdf" TargetMode="External"/><Relationship Id="rId3" Type="http://schemas.openxmlformats.org/officeDocument/2006/relationships/hyperlink" Target="http://sistemas.zamora.gob.mx:8080/hipervinculos/files/11-04-2024/PD561-13-JUL-23-1-DE-2.pdf" TargetMode="External"/><Relationship Id="rId21" Type="http://schemas.openxmlformats.org/officeDocument/2006/relationships/hyperlink" Target="http://sistemas.zamora.gob.mx:8080/hipervinculos/files/11-04-2024/Lineamientos-que-Regulan-los-Viaticos-y-Pasajes-para-la-Comisiones.pdf" TargetMode="External"/><Relationship Id="rId34" Type="http://schemas.openxmlformats.org/officeDocument/2006/relationships/hyperlink" Target="http://sistemas.zamora.gob.mx:8080/hipervinculos/files/20-06-2024/Lineamientos-que-Regulan-los-Viaticos-y-Pasajes-para-la-Comisiones.pdf" TargetMode="External"/><Relationship Id="rId7" Type="http://schemas.openxmlformats.org/officeDocument/2006/relationships/hyperlink" Target="http://sistemas.zamora.gob.mx:8080/hipervinculos/files/11-04-2024/PD0923-428-1-DE-1.pdf" TargetMode="External"/><Relationship Id="rId12" Type="http://schemas.openxmlformats.org/officeDocument/2006/relationships/hyperlink" Target="http://sistemas.zamora.gob.mx:8080/hipervinculos/files/11-04-2024/Lineamientos-que-Regulan-los-Viaticos-y-Pasajes-para-la-Comisiones.pdf" TargetMode="External"/><Relationship Id="rId17" Type="http://schemas.openxmlformats.org/officeDocument/2006/relationships/hyperlink" Target="http://sistemas.zamora.gob.mx:8080/hipervinculos/files/11-04-2024/Lineamientos-que-Regulan-los-Viaticos-y-Pasajes-para-la-Comisiones.pdf" TargetMode="External"/><Relationship Id="rId25" Type="http://schemas.openxmlformats.org/officeDocument/2006/relationships/hyperlink" Target="http://sistemas.zamora.gob.mx:8080/hipervinculos/files/11-04-2024/PD418-26-DIC-22-2-DE-2.pdf" TargetMode="External"/><Relationship Id="rId33" Type="http://schemas.openxmlformats.org/officeDocument/2006/relationships/hyperlink" Target="http://sistemas.zamora.gob.mx:8080/hipervinculos/files/20-06-2024/Lineamientos-que-Regulan-los-Viaticos-y-Pasajes-para-la-Comisiones.pdf" TargetMode="External"/><Relationship Id="rId2" Type="http://schemas.openxmlformats.org/officeDocument/2006/relationships/hyperlink" Target="http://sistemas.zamora.gob.mx:8080/hipervinculos/files/11-04-2024/Lineamientos-que-Regulan-los-Viaticos-y-Pasajes-para-la-Comisiones.pdf" TargetMode="External"/><Relationship Id="rId16" Type="http://schemas.openxmlformats.org/officeDocument/2006/relationships/hyperlink" Target="http://sistemas.zamora.gob.mx:8080/hipervinculos/files/11-04-2024/PE474-D422-2DE2.pdf" TargetMode="External"/><Relationship Id="rId20" Type="http://schemas.openxmlformats.org/officeDocument/2006/relationships/hyperlink" Target="http://sistemas.zamora.gob.mx:8080/hipervinculos/files/11-04-2024/D-362-01abr2022---2-de-2.pdf" TargetMode="External"/><Relationship Id="rId29" Type="http://schemas.openxmlformats.org/officeDocument/2006/relationships/hyperlink" Target="http://sistemas.zamora.gob.mx:8080/hipervinculos/files/11-04-2024/P.D.-320-2-DE-2.pdf" TargetMode="External"/><Relationship Id="rId1" Type="http://schemas.openxmlformats.org/officeDocument/2006/relationships/hyperlink" Target="http://sistemas.zamora.gob.mx:8080/hipervinculos/files/10-04-2024/PD561-13-JUL-23-2-DE-2.pdf" TargetMode="External"/><Relationship Id="rId6" Type="http://schemas.openxmlformats.org/officeDocument/2006/relationships/hyperlink" Target="http://sistemas.zamora.gob.mx:8080/hipervinculos/files/11-04-2024/Lineamientos-que-Regulan-los-Viaticos-y-Pasajes-para-la-Comisiones.pdf" TargetMode="External"/><Relationship Id="rId11" Type="http://schemas.openxmlformats.org/officeDocument/2006/relationships/hyperlink" Target="http://sistemas.zamora.gob.mx:8080/hipervinculos/files/11-04-2024/P.D.-105-2-DE-2.pdf" TargetMode="External"/><Relationship Id="rId24" Type="http://schemas.openxmlformats.org/officeDocument/2006/relationships/hyperlink" Target="http://sistemas.zamora.gob.mx:8080/hipervinculos/files/11-04-2024/D860-E38-2DE2.pdf" TargetMode="External"/><Relationship Id="rId32" Type="http://schemas.openxmlformats.org/officeDocument/2006/relationships/hyperlink" Target="http://sistemas.zamora.gob.mx:8080/hipervinculos/files/25-06-2024/P.D.-256-1-DE-2.pdf" TargetMode="External"/><Relationship Id="rId5" Type="http://schemas.openxmlformats.org/officeDocument/2006/relationships/hyperlink" Target="http://sistemas.zamora.gob.mx:8080/hipervinculos/files/11-04-2024/PD562-13-JUL-23-2-DE-2.pdf" TargetMode="External"/><Relationship Id="rId15" Type="http://schemas.openxmlformats.org/officeDocument/2006/relationships/hyperlink" Target="http://sistemas.zamora.gob.mx:8080/hipervinculos/files/11-04-2024/PD525-29-JUN-23-2-DE-2.pdf" TargetMode="External"/><Relationship Id="rId23" Type="http://schemas.openxmlformats.org/officeDocument/2006/relationships/hyperlink" Target="http://sistemas.zamora.gob.mx:8080/hipervinculos/files/11-04-2024/PD418-26-DIC-22-1-DE-2.pdf" TargetMode="External"/><Relationship Id="rId28" Type="http://schemas.openxmlformats.org/officeDocument/2006/relationships/hyperlink" Target="http://sistemas.zamora.gob.mx:8080/hipervinculos/files/11-04-2024/P.D.-320-1-DE-2.pdf" TargetMode="External"/><Relationship Id="rId10" Type="http://schemas.openxmlformats.org/officeDocument/2006/relationships/hyperlink" Target="http://sistemas.zamora.gob.mx:8080/hipervinculos/files/11-04-2024/P.D.-105-1-DE-2.pdf" TargetMode="External"/><Relationship Id="rId19" Type="http://schemas.openxmlformats.org/officeDocument/2006/relationships/hyperlink" Target="http://sistemas.zamora.gob.mx:8080/hipervinculos/files/11-04-2024/D-362-01abr2022---1-de-2.pdf" TargetMode="External"/><Relationship Id="rId31" Type="http://schemas.openxmlformats.org/officeDocument/2006/relationships/hyperlink" Target="http://sistemas.zamora.gob.mx:8080/hipervinculos/files/20-06-2024/Lineamientos-que-Regulan-los-Viaticos-y-Pasajes-para-la-Comisiones.pdf" TargetMode="External"/><Relationship Id="rId4" Type="http://schemas.openxmlformats.org/officeDocument/2006/relationships/hyperlink" Target="http://sistemas.zamora.gob.mx:8080/hipervinculos/files/11-04-2024/PD562-13-JUL-23-1-DE-2.pdf" TargetMode="External"/><Relationship Id="rId9" Type="http://schemas.openxmlformats.org/officeDocument/2006/relationships/hyperlink" Target="http://sistemas.zamora.gob.mx:8080/hipervinculos/files/11-04-2024/Lineamientos-que-Regulan-los-Viaticos-y-Pasajes-para-la-Comisiones.pdf" TargetMode="External"/><Relationship Id="rId14" Type="http://schemas.openxmlformats.org/officeDocument/2006/relationships/hyperlink" Target="http://sistemas.zamora.gob.mx:8080/hipervinculos/files/11-04-2024/PD525-29-JUN-23-1-DE-2.pdf" TargetMode="External"/><Relationship Id="rId22" Type="http://schemas.openxmlformats.org/officeDocument/2006/relationships/hyperlink" Target="http://sistemas.zamora.gob.mx:8080/hipervinculos/files/11-04-2024/D860-E38-1DE2.pdf" TargetMode="External"/><Relationship Id="rId27" Type="http://schemas.openxmlformats.org/officeDocument/2006/relationships/hyperlink" Target="http://sistemas.zamora.gob.mx:8080/hipervinculos/files/11-04-2024/Lineamientos-que-Regulan-los-Viaticos-y-Pasajes-para-la-Comisiones.pdf" TargetMode="External"/><Relationship Id="rId30" Type="http://schemas.openxmlformats.org/officeDocument/2006/relationships/hyperlink" Target="http://sistemas.zamora.gob.mx:8080/hipervinculos/files/11-04-2024/Lineamientos-que-Regulan-los-Viaticos-y-Pasajes-para-la-Comisiones.pdf" TargetMode="External"/><Relationship Id="rId35" Type="http://schemas.openxmlformats.org/officeDocument/2006/relationships/hyperlink" Target="http://sistemas.zamora.gob.mx:8080/hipervinculos/files/25-06-2024/P.D.-256-2-DE-2.pdf" TargetMode="External"/><Relationship Id="rId8" Type="http://schemas.openxmlformats.org/officeDocument/2006/relationships/hyperlink" Target="http://sistemas.zamora.gob.mx:8080/hipervinculos/files/11-04-2024/PD0923-428-2-DE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F0B7B-107F-428B-A4D2-5856EEC98E5E}">
  <dimension ref="A1:AL18"/>
  <sheetViews>
    <sheetView tabSelected="1"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A16" sqref="A16"/>
    </sheetView>
  </sheetViews>
  <sheetFormatPr baseColWidth="10" defaultColWidth="11.375" defaultRowHeight="14.3" x14ac:dyDescent="0.25"/>
  <cols>
    <col min="1" max="1" width="13.75" style="3" customWidth="1"/>
    <col min="2" max="3" width="24.375" style="3" customWidth="1"/>
    <col min="4" max="4" width="22.375" style="3" bestFit="1" customWidth="1"/>
    <col min="5" max="5" width="20.375" style="3" bestFit="1" customWidth="1"/>
    <col min="6" max="6" width="22.125" style="3" bestFit="1" customWidth="1"/>
    <col min="7" max="7" width="21" style="3" bestFit="1" customWidth="1"/>
    <col min="8" max="8" width="22.25" style="3" customWidth="1"/>
    <col min="9" max="9" width="18.375" style="3" customWidth="1"/>
    <col min="10" max="10" width="14.75" style="3" customWidth="1"/>
    <col min="11" max="11" width="15.125" style="3" bestFit="1" customWidth="1"/>
    <col min="12" max="12" width="21.375" style="3" bestFit="1" customWidth="1"/>
    <col min="13" max="13" width="23.125" style="3" bestFit="1" customWidth="1"/>
    <col min="14" max="14" width="20" style="3" bestFit="1" customWidth="1"/>
    <col min="15" max="15" width="47.625" style="3" customWidth="1"/>
    <col min="16" max="16" width="23.75" style="3" bestFit="1" customWidth="1"/>
    <col min="17" max="17" width="22.25" style="3" bestFit="1" customWidth="1"/>
    <col min="18" max="18" width="24.375" style="3" customWidth="1"/>
    <col min="19" max="19" width="24.25" style="3" bestFit="1" customWidth="1"/>
    <col min="20" max="20" width="23.25" style="3" bestFit="1" customWidth="1"/>
    <col min="21" max="21" width="23.875" style="3" bestFit="1" customWidth="1"/>
    <col min="22" max="22" width="23.75" style="3" bestFit="1" customWidth="1"/>
    <col min="23" max="23" width="18.125" style="3" bestFit="1" customWidth="1"/>
    <col min="24" max="24" width="17.25" style="3" bestFit="1" customWidth="1"/>
    <col min="25" max="25" width="60.625" style="3" customWidth="1"/>
    <col min="26" max="26" width="22.875" style="3" bestFit="1" customWidth="1"/>
    <col min="27" max="27" width="21.375" style="3" bestFit="1" customWidth="1"/>
    <col min="28" max="29" width="21.375" style="3" customWidth="1"/>
    <col min="30" max="30" width="24.25" style="3" bestFit="1" customWidth="1"/>
    <col min="31" max="31" width="24.375" style="3" customWidth="1"/>
    <col min="32" max="32" width="23.625" style="3" bestFit="1" customWidth="1"/>
    <col min="33" max="33" width="46.125" style="3" customWidth="1"/>
    <col min="34" max="34" width="47.625" style="3" customWidth="1"/>
    <col min="35" max="35" width="45.75" style="3" customWidth="1"/>
    <col min="36" max="36" width="23.125" style="3" customWidth="1"/>
    <col min="37" max="37" width="27.875" style="3" customWidth="1"/>
    <col min="38" max="16384" width="11.375" style="3"/>
  </cols>
  <sheetData>
    <row r="1" spans="1:38" ht="21.1" x14ac:dyDescent="0.35">
      <c r="A1" s="2" t="s">
        <v>28</v>
      </c>
    </row>
    <row r="2" spans="1:38" ht="21.1" x14ac:dyDescent="0.35">
      <c r="A2" s="2" t="s">
        <v>29</v>
      </c>
    </row>
    <row r="3" spans="1:38" ht="21.1" x14ac:dyDescent="0.35">
      <c r="A3" s="4" t="s">
        <v>34</v>
      </c>
    </row>
    <row r="5" spans="1:38" ht="77.45" x14ac:dyDescent="0.25">
      <c r="A5" s="1" t="s">
        <v>0</v>
      </c>
      <c r="B5" s="1" t="s">
        <v>1</v>
      </c>
      <c r="C5" s="1" t="s">
        <v>2</v>
      </c>
      <c r="D5" s="1" t="s">
        <v>30</v>
      </c>
      <c r="E5" s="1" t="s">
        <v>31</v>
      </c>
      <c r="F5" s="1" t="s">
        <v>3</v>
      </c>
      <c r="G5" s="1" t="s">
        <v>32</v>
      </c>
      <c r="H5" s="1" t="s">
        <v>4</v>
      </c>
      <c r="I5" s="1" t="s">
        <v>5</v>
      </c>
      <c r="J5" s="1" t="s">
        <v>6</v>
      </c>
      <c r="K5" s="1" t="s">
        <v>7</v>
      </c>
      <c r="L5" s="1" t="s">
        <v>8</v>
      </c>
      <c r="M5" s="1" t="s">
        <v>33</v>
      </c>
      <c r="N5" s="1" t="s">
        <v>9</v>
      </c>
      <c r="O5" s="1" t="s">
        <v>10</v>
      </c>
      <c r="P5" s="1" t="s">
        <v>11</v>
      </c>
      <c r="Q5" s="1" t="s">
        <v>12</v>
      </c>
      <c r="R5" s="1" t="s">
        <v>13</v>
      </c>
      <c r="S5" s="1" t="s">
        <v>14</v>
      </c>
      <c r="T5" s="1" t="s">
        <v>15</v>
      </c>
      <c r="U5" s="1" t="s">
        <v>16</v>
      </c>
      <c r="V5" s="1" t="s">
        <v>17</v>
      </c>
      <c r="W5" s="1" t="s">
        <v>18</v>
      </c>
      <c r="X5" s="1" t="s">
        <v>19</v>
      </c>
      <c r="Y5" s="1" t="s">
        <v>20</v>
      </c>
      <c r="Z5" s="1" t="s">
        <v>21</v>
      </c>
      <c r="AA5" s="1" t="s">
        <v>22</v>
      </c>
      <c r="AB5" s="1" t="s">
        <v>56</v>
      </c>
      <c r="AC5" s="1" t="s">
        <v>57</v>
      </c>
      <c r="AD5" s="1" t="s">
        <v>23</v>
      </c>
      <c r="AE5" s="1" t="s">
        <v>24</v>
      </c>
      <c r="AF5" s="1" t="s">
        <v>25</v>
      </c>
      <c r="AG5" s="1" t="s">
        <v>35</v>
      </c>
      <c r="AH5" s="1" t="s">
        <v>36</v>
      </c>
      <c r="AI5" s="1" t="s">
        <v>37</v>
      </c>
      <c r="AJ5" s="1" t="s">
        <v>26</v>
      </c>
      <c r="AK5" s="1" t="s">
        <v>27</v>
      </c>
    </row>
    <row r="6" spans="1:38" ht="57.1" x14ac:dyDescent="0.25">
      <c r="A6" s="6">
        <v>2024</v>
      </c>
      <c r="B6" s="7">
        <v>45292</v>
      </c>
      <c r="C6" s="7">
        <v>45382</v>
      </c>
      <c r="D6" s="9" t="s">
        <v>39</v>
      </c>
      <c r="E6" s="9" t="s">
        <v>49</v>
      </c>
      <c r="F6" s="6">
        <v>9875</v>
      </c>
      <c r="G6" s="6" t="s">
        <v>40</v>
      </c>
      <c r="H6" s="6" t="s">
        <v>40</v>
      </c>
      <c r="I6" s="8" t="s">
        <v>41</v>
      </c>
      <c r="J6" s="6" t="s">
        <v>42</v>
      </c>
      <c r="K6" s="6" t="s">
        <v>43</v>
      </c>
      <c r="L6" s="6" t="s">
        <v>44</v>
      </c>
      <c r="M6" s="6" t="s">
        <v>45</v>
      </c>
      <c r="N6" s="6" t="s">
        <v>46</v>
      </c>
      <c r="O6" s="21" t="s">
        <v>93</v>
      </c>
      <c r="P6" s="6" t="s">
        <v>48</v>
      </c>
      <c r="Q6" s="6">
        <v>2</v>
      </c>
      <c r="R6" s="6">
        <v>0</v>
      </c>
      <c r="S6" s="6" t="s">
        <v>50</v>
      </c>
      <c r="T6" s="6" t="s">
        <v>51</v>
      </c>
      <c r="U6" s="6" t="s">
        <v>52</v>
      </c>
      <c r="V6" s="6" t="s">
        <v>50</v>
      </c>
      <c r="W6" s="6" t="s">
        <v>53</v>
      </c>
      <c r="X6" s="6" t="s">
        <v>54</v>
      </c>
      <c r="Y6" s="21" t="s">
        <v>94</v>
      </c>
      <c r="Z6" s="10">
        <v>45359</v>
      </c>
      <c r="AA6" s="10">
        <v>45359</v>
      </c>
      <c r="AB6" s="11">
        <v>37501</v>
      </c>
      <c r="AC6" s="11" t="s">
        <v>58</v>
      </c>
      <c r="AD6" s="12">
        <v>2178</v>
      </c>
      <c r="AE6" s="12">
        <v>0</v>
      </c>
      <c r="AF6" s="7">
        <v>44994</v>
      </c>
      <c r="AG6" s="13" t="s">
        <v>95</v>
      </c>
      <c r="AH6" s="13" t="s">
        <v>96</v>
      </c>
      <c r="AI6" s="13" t="s">
        <v>60</v>
      </c>
      <c r="AJ6" s="9" t="s">
        <v>38</v>
      </c>
      <c r="AK6" s="5">
        <v>45392</v>
      </c>
    </row>
    <row r="7" spans="1:38" ht="68.95" customHeight="1" x14ac:dyDescent="0.25">
      <c r="A7" s="6">
        <v>2023</v>
      </c>
      <c r="B7" s="7">
        <v>45108</v>
      </c>
      <c r="C7" s="7">
        <v>45199</v>
      </c>
      <c r="D7" s="9" t="s">
        <v>39</v>
      </c>
      <c r="E7" s="9" t="s">
        <v>49</v>
      </c>
      <c r="F7" s="6">
        <v>9875</v>
      </c>
      <c r="G7" s="6" t="s">
        <v>40</v>
      </c>
      <c r="H7" s="6" t="s">
        <v>40</v>
      </c>
      <c r="I7" s="8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8" t="s">
        <v>47</v>
      </c>
      <c r="P7" s="6" t="s">
        <v>48</v>
      </c>
      <c r="Q7" s="6">
        <v>3</v>
      </c>
      <c r="R7" s="6">
        <v>0</v>
      </c>
      <c r="S7" s="6" t="s">
        <v>50</v>
      </c>
      <c r="T7" s="6" t="s">
        <v>51</v>
      </c>
      <c r="U7" s="6" t="s">
        <v>52</v>
      </c>
      <c r="V7" s="6" t="s">
        <v>50</v>
      </c>
      <c r="W7" s="6" t="s">
        <v>53</v>
      </c>
      <c r="X7" s="6" t="s">
        <v>54</v>
      </c>
      <c r="Y7" s="8" t="s">
        <v>55</v>
      </c>
      <c r="Z7" s="10">
        <v>45111</v>
      </c>
      <c r="AA7" s="10">
        <v>45111</v>
      </c>
      <c r="AB7" s="11">
        <v>37501</v>
      </c>
      <c r="AC7" s="11" t="s">
        <v>58</v>
      </c>
      <c r="AD7" s="12">
        <v>1303.5</v>
      </c>
      <c r="AE7" s="12">
        <v>0</v>
      </c>
      <c r="AF7" s="7">
        <v>45120</v>
      </c>
      <c r="AG7" s="13" t="s">
        <v>66</v>
      </c>
      <c r="AH7" s="13" t="s">
        <v>59</v>
      </c>
      <c r="AI7" s="13" t="s">
        <v>60</v>
      </c>
      <c r="AJ7" s="9" t="s">
        <v>38</v>
      </c>
      <c r="AK7" s="5">
        <v>45392</v>
      </c>
    </row>
    <row r="8" spans="1:38" ht="68.95" customHeight="1" x14ac:dyDescent="0.25">
      <c r="A8" s="6">
        <v>2023</v>
      </c>
      <c r="B8" s="7">
        <v>45108</v>
      </c>
      <c r="C8" s="7">
        <v>45199</v>
      </c>
      <c r="D8" s="9" t="s">
        <v>39</v>
      </c>
      <c r="E8" s="9" t="s">
        <v>49</v>
      </c>
      <c r="F8" s="6">
        <v>9875</v>
      </c>
      <c r="G8" s="6" t="s">
        <v>40</v>
      </c>
      <c r="H8" s="6" t="s">
        <v>40</v>
      </c>
      <c r="I8" s="8" t="s">
        <v>41</v>
      </c>
      <c r="J8" s="6" t="s">
        <v>42</v>
      </c>
      <c r="K8" s="6" t="s">
        <v>43</v>
      </c>
      <c r="L8" s="6" t="s">
        <v>44</v>
      </c>
      <c r="M8" s="6" t="s">
        <v>45</v>
      </c>
      <c r="N8" s="6" t="s">
        <v>46</v>
      </c>
      <c r="O8" s="8" t="s">
        <v>61</v>
      </c>
      <c r="P8" s="6" t="s">
        <v>48</v>
      </c>
      <c r="Q8" s="6">
        <v>3</v>
      </c>
      <c r="R8" s="6">
        <v>0</v>
      </c>
      <c r="S8" s="6" t="s">
        <v>50</v>
      </c>
      <c r="T8" s="6" t="s">
        <v>51</v>
      </c>
      <c r="U8" s="6" t="s">
        <v>52</v>
      </c>
      <c r="V8" s="6" t="s">
        <v>50</v>
      </c>
      <c r="W8" s="6" t="s">
        <v>53</v>
      </c>
      <c r="X8" s="6" t="s">
        <v>54</v>
      </c>
      <c r="Y8" s="8" t="s">
        <v>65</v>
      </c>
      <c r="Z8" s="10">
        <v>45113</v>
      </c>
      <c r="AA8" s="10">
        <v>45113</v>
      </c>
      <c r="AB8" s="11">
        <v>37501</v>
      </c>
      <c r="AC8" s="11" t="s">
        <v>58</v>
      </c>
      <c r="AD8" s="15">
        <v>1969.26</v>
      </c>
      <c r="AE8" s="12">
        <v>0</v>
      </c>
      <c r="AF8" s="7">
        <v>45119</v>
      </c>
      <c r="AG8" s="13" t="s">
        <v>67</v>
      </c>
      <c r="AH8" s="13" t="s">
        <v>68</v>
      </c>
      <c r="AI8" s="13" t="s">
        <v>60</v>
      </c>
      <c r="AJ8" s="9" t="s">
        <v>38</v>
      </c>
      <c r="AK8" s="5">
        <v>45392</v>
      </c>
    </row>
    <row r="9" spans="1:38" ht="68.95" customHeight="1" x14ac:dyDescent="0.25">
      <c r="A9" s="6">
        <v>2023</v>
      </c>
      <c r="B9" s="7">
        <v>45108</v>
      </c>
      <c r="C9" s="7">
        <v>45199</v>
      </c>
      <c r="D9" s="9" t="s">
        <v>39</v>
      </c>
      <c r="E9" s="9" t="s">
        <v>49</v>
      </c>
      <c r="F9" s="6">
        <v>9875</v>
      </c>
      <c r="G9" s="6" t="s">
        <v>40</v>
      </c>
      <c r="H9" s="6" t="s">
        <v>40</v>
      </c>
      <c r="I9" s="8" t="s">
        <v>41</v>
      </c>
      <c r="J9" s="6" t="s">
        <v>42</v>
      </c>
      <c r="K9" s="6" t="s">
        <v>43</v>
      </c>
      <c r="L9" s="6" t="s">
        <v>44</v>
      </c>
      <c r="M9" s="6" t="s">
        <v>45</v>
      </c>
      <c r="N9" s="6" t="s">
        <v>46</v>
      </c>
      <c r="O9" s="14" t="s">
        <v>62</v>
      </c>
      <c r="P9" s="6" t="s">
        <v>48</v>
      </c>
      <c r="Q9" s="6">
        <v>0</v>
      </c>
      <c r="R9" s="6">
        <v>0</v>
      </c>
      <c r="S9" s="6" t="s">
        <v>50</v>
      </c>
      <c r="T9" s="6" t="s">
        <v>51</v>
      </c>
      <c r="U9" s="6" t="s">
        <v>52</v>
      </c>
      <c r="V9" s="6" t="s">
        <v>50</v>
      </c>
      <c r="W9" s="6" t="s">
        <v>53</v>
      </c>
      <c r="X9" s="6" t="s">
        <v>50</v>
      </c>
      <c r="Y9" s="14" t="s">
        <v>62</v>
      </c>
      <c r="Z9" s="10">
        <v>45177</v>
      </c>
      <c r="AA9" s="10">
        <v>45178</v>
      </c>
      <c r="AB9" s="11">
        <v>37501</v>
      </c>
      <c r="AC9" s="11" t="s">
        <v>58</v>
      </c>
      <c r="AD9" s="16">
        <v>10921.78</v>
      </c>
      <c r="AE9" s="12">
        <v>0</v>
      </c>
      <c r="AF9" s="10">
        <v>45195</v>
      </c>
      <c r="AG9" s="13" t="s">
        <v>69</v>
      </c>
      <c r="AH9" s="13" t="s">
        <v>70</v>
      </c>
      <c r="AI9" s="13" t="s">
        <v>60</v>
      </c>
      <c r="AJ9" s="9" t="s">
        <v>38</v>
      </c>
      <c r="AK9" s="5">
        <v>45392</v>
      </c>
    </row>
    <row r="10" spans="1:38" ht="68.95" customHeight="1" x14ac:dyDescent="0.25">
      <c r="A10" s="6">
        <v>2023</v>
      </c>
      <c r="B10" s="7">
        <v>45108</v>
      </c>
      <c r="C10" s="7">
        <v>45199</v>
      </c>
      <c r="D10" s="9" t="s">
        <v>39</v>
      </c>
      <c r="E10" s="9" t="s">
        <v>49</v>
      </c>
      <c r="F10" s="6">
        <v>9875</v>
      </c>
      <c r="G10" s="6" t="s">
        <v>40</v>
      </c>
      <c r="H10" s="6" t="s">
        <v>40</v>
      </c>
      <c r="I10" s="8" t="s">
        <v>41</v>
      </c>
      <c r="J10" s="6" t="s">
        <v>42</v>
      </c>
      <c r="K10" s="6" t="s">
        <v>43</v>
      </c>
      <c r="L10" s="6" t="s">
        <v>44</v>
      </c>
      <c r="M10" s="6" t="s">
        <v>45</v>
      </c>
      <c r="N10" s="6" t="s">
        <v>46</v>
      </c>
      <c r="O10" s="14" t="s">
        <v>63</v>
      </c>
      <c r="P10" s="6" t="s">
        <v>48</v>
      </c>
      <c r="Q10" s="6">
        <v>3</v>
      </c>
      <c r="R10" s="6">
        <v>0</v>
      </c>
      <c r="S10" s="6" t="s">
        <v>50</v>
      </c>
      <c r="T10" s="6" t="s">
        <v>51</v>
      </c>
      <c r="U10" s="6" t="s">
        <v>52</v>
      </c>
      <c r="V10" s="6" t="s">
        <v>50</v>
      </c>
      <c r="W10" s="6" t="s">
        <v>53</v>
      </c>
      <c r="X10" s="6" t="s">
        <v>64</v>
      </c>
      <c r="Y10" s="14" t="s">
        <v>63</v>
      </c>
      <c r="Z10" s="10">
        <v>45163</v>
      </c>
      <c r="AA10" s="10">
        <v>45163</v>
      </c>
      <c r="AB10" s="11">
        <v>37501</v>
      </c>
      <c r="AC10" s="11" t="s">
        <v>58</v>
      </c>
      <c r="AD10" s="16">
        <v>1120</v>
      </c>
      <c r="AE10" s="12">
        <v>0</v>
      </c>
      <c r="AF10" s="10">
        <v>45181</v>
      </c>
      <c r="AG10" s="13" t="s">
        <v>71</v>
      </c>
      <c r="AH10" s="13" t="s">
        <v>72</v>
      </c>
      <c r="AI10" s="13" t="s">
        <v>60</v>
      </c>
      <c r="AJ10" s="9" t="s">
        <v>38</v>
      </c>
      <c r="AK10" s="5">
        <v>45392</v>
      </c>
    </row>
    <row r="11" spans="1:38" ht="42.8" x14ac:dyDescent="0.25">
      <c r="A11" s="6">
        <v>2023</v>
      </c>
      <c r="B11" s="17">
        <v>45017</v>
      </c>
      <c r="C11" s="17">
        <v>45107</v>
      </c>
      <c r="D11" s="9" t="s">
        <v>39</v>
      </c>
      <c r="E11" s="9" t="s">
        <v>49</v>
      </c>
      <c r="F11" s="6">
        <v>9875</v>
      </c>
      <c r="G11" s="6" t="s">
        <v>40</v>
      </c>
      <c r="H11" s="6" t="s">
        <v>40</v>
      </c>
      <c r="I11" s="8" t="s">
        <v>41</v>
      </c>
      <c r="J11" s="6" t="s">
        <v>42</v>
      </c>
      <c r="K11" s="6" t="s">
        <v>43</v>
      </c>
      <c r="L11" s="6" t="s">
        <v>44</v>
      </c>
      <c r="M11" s="6" t="s">
        <v>45</v>
      </c>
      <c r="N11" s="6" t="s">
        <v>46</v>
      </c>
      <c r="O11" s="14" t="s">
        <v>73</v>
      </c>
      <c r="P11" s="6" t="s">
        <v>48</v>
      </c>
      <c r="Q11" s="6">
        <v>3</v>
      </c>
      <c r="R11" s="6">
        <v>0</v>
      </c>
      <c r="S11" s="6" t="s">
        <v>50</v>
      </c>
      <c r="T11" s="6" t="s">
        <v>51</v>
      </c>
      <c r="U11" s="6" t="s">
        <v>52</v>
      </c>
      <c r="V11" s="6" t="s">
        <v>50</v>
      </c>
      <c r="W11" s="11" t="s">
        <v>53</v>
      </c>
      <c r="X11" s="11" t="s">
        <v>54</v>
      </c>
      <c r="Y11" s="14" t="s">
        <v>75</v>
      </c>
      <c r="Z11" s="10">
        <v>45089</v>
      </c>
      <c r="AA11" s="10">
        <v>45089</v>
      </c>
      <c r="AB11" s="11">
        <v>37501</v>
      </c>
      <c r="AC11" s="11" t="s">
        <v>58</v>
      </c>
      <c r="AD11" s="18">
        <v>1601</v>
      </c>
      <c r="AE11" s="12">
        <v>0</v>
      </c>
      <c r="AF11" s="17">
        <v>45100</v>
      </c>
      <c r="AG11" s="13" t="s">
        <v>77</v>
      </c>
      <c r="AH11" s="13" t="s">
        <v>80</v>
      </c>
      <c r="AI11" s="13" t="s">
        <v>60</v>
      </c>
      <c r="AJ11" s="9" t="s">
        <v>38</v>
      </c>
      <c r="AK11" s="5">
        <v>45392</v>
      </c>
    </row>
    <row r="12" spans="1:38" ht="48.9" x14ac:dyDescent="0.25">
      <c r="A12" s="6">
        <v>2023</v>
      </c>
      <c r="B12" s="17">
        <v>45017</v>
      </c>
      <c r="C12" s="17">
        <v>45107</v>
      </c>
      <c r="D12" s="9" t="s">
        <v>39</v>
      </c>
      <c r="E12" s="9" t="s">
        <v>49</v>
      </c>
      <c r="F12" s="6">
        <v>9875</v>
      </c>
      <c r="G12" s="6" t="s">
        <v>40</v>
      </c>
      <c r="H12" s="6" t="s">
        <v>40</v>
      </c>
      <c r="I12" s="8" t="s">
        <v>41</v>
      </c>
      <c r="J12" s="6" t="s">
        <v>42</v>
      </c>
      <c r="K12" s="6" t="s">
        <v>43</v>
      </c>
      <c r="L12" s="6" t="s">
        <v>44</v>
      </c>
      <c r="M12" s="6" t="s">
        <v>45</v>
      </c>
      <c r="N12" s="6" t="s">
        <v>46</v>
      </c>
      <c r="O12" s="14" t="s">
        <v>74</v>
      </c>
      <c r="P12" s="6" t="s">
        <v>48</v>
      </c>
      <c r="Q12" s="6">
        <v>3</v>
      </c>
      <c r="R12" s="6">
        <v>0</v>
      </c>
      <c r="S12" s="6" t="s">
        <v>50</v>
      </c>
      <c r="T12" s="6" t="s">
        <v>51</v>
      </c>
      <c r="U12" s="6" t="s">
        <v>52</v>
      </c>
      <c r="V12" s="6" t="s">
        <v>50</v>
      </c>
      <c r="W12" s="11" t="s">
        <v>53</v>
      </c>
      <c r="X12" s="11" t="s">
        <v>54</v>
      </c>
      <c r="Y12" s="14" t="s">
        <v>76</v>
      </c>
      <c r="Z12" s="10">
        <v>45103</v>
      </c>
      <c r="AA12" s="10">
        <v>45103</v>
      </c>
      <c r="AB12" s="11">
        <v>37501</v>
      </c>
      <c r="AC12" s="11" t="s">
        <v>58</v>
      </c>
      <c r="AD12" s="18">
        <v>1551.5</v>
      </c>
      <c r="AE12" s="12">
        <v>0</v>
      </c>
      <c r="AF12" s="17">
        <v>45103</v>
      </c>
      <c r="AG12" s="13" t="s">
        <v>78</v>
      </c>
      <c r="AH12" s="13" t="s">
        <v>79</v>
      </c>
      <c r="AI12" s="13" t="s">
        <v>60</v>
      </c>
      <c r="AJ12" s="9" t="s">
        <v>38</v>
      </c>
      <c r="AK12" s="5">
        <v>45392</v>
      </c>
    </row>
    <row r="13" spans="1:38" ht="65.25" x14ac:dyDescent="0.25">
      <c r="A13" s="11">
        <v>2022</v>
      </c>
      <c r="B13" s="17">
        <v>44652</v>
      </c>
      <c r="C13" s="17">
        <v>44742</v>
      </c>
      <c r="D13" s="9" t="s">
        <v>39</v>
      </c>
      <c r="E13" s="9" t="s">
        <v>49</v>
      </c>
      <c r="F13" s="6">
        <v>9875</v>
      </c>
      <c r="G13" s="6" t="s">
        <v>40</v>
      </c>
      <c r="H13" s="6" t="s">
        <v>40</v>
      </c>
      <c r="I13" s="8" t="s">
        <v>41</v>
      </c>
      <c r="J13" s="6" t="s">
        <v>42</v>
      </c>
      <c r="K13" s="6" t="s">
        <v>43</v>
      </c>
      <c r="L13" s="6" t="s">
        <v>44</v>
      </c>
      <c r="M13" s="6" t="s">
        <v>45</v>
      </c>
      <c r="N13" s="6" t="s">
        <v>46</v>
      </c>
      <c r="O13" s="14" t="s">
        <v>81</v>
      </c>
      <c r="P13" s="6" t="s">
        <v>48</v>
      </c>
      <c r="Q13" s="6">
        <v>0</v>
      </c>
      <c r="R13" s="6">
        <v>0</v>
      </c>
      <c r="S13" s="6" t="s">
        <v>50</v>
      </c>
      <c r="T13" s="6" t="s">
        <v>51</v>
      </c>
      <c r="U13" s="6" t="s">
        <v>52</v>
      </c>
      <c r="V13" s="6" t="s">
        <v>50</v>
      </c>
      <c r="W13" s="11" t="s">
        <v>53</v>
      </c>
      <c r="X13" s="11" t="s">
        <v>54</v>
      </c>
      <c r="Y13" s="19" t="s">
        <v>82</v>
      </c>
      <c r="Z13" s="17">
        <v>44645</v>
      </c>
      <c r="AA13" s="17">
        <v>44645</v>
      </c>
      <c r="AB13" s="11">
        <v>37501</v>
      </c>
      <c r="AC13" s="11" t="s">
        <v>58</v>
      </c>
      <c r="AD13" s="18">
        <v>1639</v>
      </c>
      <c r="AE13" s="12">
        <v>0</v>
      </c>
      <c r="AF13" s="17">
        <v>44656</v>
      </c>
      <c r="AG13" s="13" t="s">
        <v>83</v>
      </c>
      <c r="AH13" s="13" t="s">
        <v>84</v>
      </c>
      <c r="AI13" s="13" t="s">
        <v>60</v>
      </c>
      <c r="AJ13" s="9" t="s">
        <v>38</v>
      </c>
      <c r="AK13" s="5">
        <v>45392</v>
      </c>
    </row>
    <row r="14" spans="1:38" ht="42.8" x14ac:dyDescent="0.25">
      <c r="A14" s="11">
        <v>2022</v>
      </c>
      <c r="B14" s="17">
        <v>44835</v>
      </c>
      <c r="C14" s="17">
        <v>44926</v>
      </c>
      <c r="D14" s="9" t="s">
        <v>39</v>
      </c>
      <c r="E14" s="9" t="s">
        <v>49</v>
      </c>
      <c r="F14" s="6">
        <v>9875</v>
      </c>
      <c r="G14" s="6" t="s">
        <v>40</v>
      </c>
      <c r="H14" s="6" t="s">
        <v>40</v>
      </c>
      <c r="I14" s="8" t="s">
        <v>41</v>
      </c>
      <c r="J14" s="6" t="s">
        <v>42</v>
      </c>
      <c r="K14" s="6" t="s">
        <v>43</v>
      </c>
      <c r="L14" s="6" t="s">
        <v>44</v>
      </c>
      <c r="M14" s="6" t="s">
        <v>45</v>
      </c>
      <c r="N14" s="6" t="s">
        <v>46</v>
      </c>
      <c r="O14" s="14" t="s">
        <v>85</v>
      </c>
      <c r="P14" s="6" t="s">
        <v>48</v>
      </c>
      <c r="Q14" s="6">
        <v>4</v>
      </c>
      <c r="R14" s="6">
        <v>0</v>
      </c>
      <c r="S14" s="6" t="s">
        <v>50</v>
      </c>
      <c r="T14" s="6" t="s">
        <v>51</v>
      </c>
      <c r="U14" s="6" t="s">
        <v>52</v>
      </c>
      <c r="V14" s="6" t="s">
        <v>50</v>
      </c>
      <c r="W14" s="11" t="s">
        <v>53</v>
      </c>
      <c r="X14" s="11" t="s">
        <v>54</v>
      </c>
      <c r="Y14" s="19" t="s">
        <v>87</v>
      </c>
      <c r="Z14" s="17">
        <v>44837</v>
      </c>
      <c r="AA14" s="17">
        <v>44837</v>
      </c>
      <c r="AB14" s="11">
        <v>37501</v>
      </c>
      <c r="AC14" s="11" t="s">
        <v>58</v>
      </c>
      <c r="AD14" s="18">
        <v>1906</v>
      </c>
      <c r="AE14" s="12">
        <v>0</v>
      </c>
      <c r="AF14" s="17">
        <v>44866</v>
      </c>
      <c r="AG14" s="13" t="s">
        <v>89</v>
      </c>
      <c r="AH14" s="13" t="s">
        <v>91</v>
      </c>
      <c r="AI14" s="13" t="s">
        <v>60</v>
      </c>
      <c r="AJ14" s="9" t="s">
        <v>38</v>
      </c>
      <c r="AK14" s="5">
        <v>45392</v>
      </c>
    </row>
    <row r="15" spans="1:38" ht="65.25" x14ac:dyDescent="0.25">
      <c r="A15" s="11">
        <v>2022</v>
      </c>
      <c r="B15" s="17">
        <v>44835</v>
      </c>
      <c r="C15" s="17">
        <v>44926</v>
      </c>
      <c r="D15" s="9" t="s">
        <v>39</v>
      </c>
      <c r="E15" s="9" t="s">
        <v>49</v>
      </c>
      <c r="F15" s="6">
        <v>9875</v>
      </c>
      <c r="G15" s="6" t="s">
        <v>40</v>
      </c>
      <c r="H15" s="6" t="s">
        <v>40</v>
      </c>
      <c r="I15" s="8" t="s">
        <v>41</v>
      </c>
      <c r="J15" s="6" t="s">
        <v>42</v>
      </c>
      <c r="K15" s="6" t="s">
        <v>43</v>
      </c>
      <c r="L15" s="6" t="s">
        <v>44</v>
      </c>
      <c r="M15" s="6" t="s">
        <v>45</v>
      </c>
      <c r="N15" s="6" t="s">
        <v>46</v>
      </c>
      <c r="O15" s="14" t="s">
        <v>86</v>
      </c>
      <c r="P15" s="6" t="s">
        <v>48</v>
      </c>
      <c r="Q15" s="6">
        <v>2</v>
      </c>
      <c r="R15" s="6">
        <v>0</v>
      </c>
      <c r="S15" s="6" t="s">
        <v>50</v>
      </c>
      <c r="T15" s="6" t="s">
        <v>51</v>
      </c>
      <c r="U15" s="6" t="s">
        <v>52</v>
      </c>
      <c r="V15" s="6" t="s">
        <v>50</v>
      </c>
      <c r="W15" s="11" t="s">
        <v>53</v>
      </c>
      <c r="X15" s="11" t="s">
        <v>54</v>
      </c>
      <c r="Y15" s="19" t="s">
        <v>88</v>
      </c>
      <c r="Z15" s="20">
        <v>44901</v>
      </c>
      <c r="AA15" s="20">
        <v>44901</v>
      </c>
      <c r="AB15" s="11">
        <v>37501</v>
      </c>
      <c r="AC15" s="11" t="s">
        <v>58</v>
      </c>
      <c r="AD15" s="18">
        <v>1445</v>
      </c>
      <c r="AE15" s="12">
        <v>0</v>
      </c>
      <c r="AF15" s="17">
        <v>44901</v>
      </c>
      <c r="AG15" s="13" t="s">
        <v>90</v>
      </c>
      <c r="AH15" s="13" t="s">
        <v>92</v>
      </c>
      <c r="AI15" s="13" t="s">
        <v>60</v>
      </c>
      <c r="AJ15" s="9" t="s">
        <v>38</v>
      </c>
      <c r="AK15" s="5">
        <v>45392</v>
      </c>
    </row>
    <row r="16" spans="1:38" customFormat="1" ht="42.8" x14ac:dyDescent="0.25">
      <c r="A16" s="11">
        <v>2024</v>
      </c>
      <c r="B16" s="17">
        <v>45383</v>
      </c>
      <c r="C16" s="17">
        <v>45473</v>
      </c>
      <c r="D16" s="11" t="s">
        <v>97</v>
      </c>
      <c r="E16" s="11" t="s">
        <v>97</v>
      </c>
      <c r="F16" s="11">
        <v>9875</v>
      </c>
      <c r="G16" s="11" t="s">
        <v>40</v>
      </c>
      <c r="H16" s="11" t="s">
        <v>40</v>
      </c>
      <c r="I16" s="19" t="s">
        <v>41</v>
      </c>
      <c r="J16" s="11" t="s">
        <v>42</v>
      </c>
      <c r="K16" s="11" t="s">
        <v>43</v>
      </c>
      <c r="L16" s="11" t="s">
        <v>44</v>
      </c>
      <c r="M16" s="11" t="s">
        <v>45</v>
      </c>
      <c r="N16" s="11" t="s">
        <v>46</v>
      </c>
      <c r="O16" s="19" t="s">
        <v>98</v>
      </c>
      <c r="P16" s="11" t="s">
        <v>48</v>
      </c>
      <c r="Q16" s="11">
        <v>2</v>
      </c>
      <c r="R16" s="11">
        <v>0</v>
      </c>
      <c r="S16" s="11" t="s">
        <v>50</v>
      </c>
      <c r="T16" s="11" t="s">
        <v>51</v>
      </c>
      <c r="U16" s="11" t="s">
        <v>52</v>
      </c>
      <c r="V16" s="11" t="s">
        <v>50</v>
      </c>
      <c r="W16" s="11" t="s">
        <v>51</v>
      </c>
      <c r="X16" s="11" t="s">
        <v>54</v>
      </c>
      <c r="Y16" s="19" t="s">
        <v>99</v>
      </c>
      <c r="Z16" s="17">
        <v>45392</v>
      </c>
      <c r="AA16" s="17">
        <v>45392</v>
      </c>
      <c r="AB16" s="11">
        <v>37501</v>
      </c>
      <c r="AC16" s="11" t="s">
        <v>58</v>
      </c>
      <c r="AD16" s="18">
        <v>728</v>
      </c>
      <c r="AE16" s="18">
        <v>0</v>
      </c>
      <c r="AF16" s="17">
        <v>45405</v>
      </c>
      <c r="AG16" s="13" t="s">
        <v>100</v>
      </c>
      <c r="AH16" s="23" t="s">
        <v>110</v>
      </c>
      <c r="AI16" s="13" t="s">
        <v>101</v>
      </c>
      <c r="AJ16" s="11" t="s">
        <v>38</v>
      </c>
      <c r="AK16" s="17">
        <v>45473</v>
      </c>
      <c r="AL16" s="3"/>
    </row>
    <row r="17" spans="1:38" customFormat="1" ht="42.8" x14ac:dyDescent="0.25">
      <c r="A17" s="11">
        <v>2024</v>
      </c>
      <c r="B17" s="17">
        <v>45383</v>
      </c>
      <c r="C17" s="17">
        <v>45473</v>
      </c>
      <c r="D17" s="11" t="s">
        <v>97</v>
      </c>
      <c r="E17" s="11" t="s">
        <v>97</v>
      </c>
      <c r="F17" s="11">
        <v>9875</v>
      </c>
      <c r="G17" s="11" t="s">
        <v>102</v>
      </c>
      <c r="H17" s="11" t="s">
        <v>102</v>
      </c>
      <c r="I17" s="19" t="s">
        <v>41</v>
      </c>
      <c r="J17" s="11" t="s">
        <v>103</v>
      </c>
      <c r="K17" s="11" t="s">
        <v>43</v>
      </c>
      <c r="L17" s="11" t="s">
        <v>44</v>
      </c>
      <c r="M17" s="11" t="s">
        <v>45</v>
      </c>
      <c r="N17" s="11" t="s">
        <v>46</v>
      </c>
      <c r="O17" s="19" t="s">
        <v>104</v>
      </c>
      <c r="P17" s="11" t="s">
        <v>48</v>
      </c>
      <c r="Q17" s="11">
        <v>2</v>
      </c>
      <c r="R17" s="11">
        <v>0</v>
      </c>
      <c r="S17" s="11" t="s">
        <v>50</v>
      </c>
      <c r="T17" s="11" t="s">
        <v>51</v>
      </c>
      <c r="U17" s="11" t="s">
        <v>52</v>
      </c>
      <c r="V17" s="11" t="s">
        <v>50</v>
      </c>
      <c r="W17" s="11" t="s">
        <v>53</v>
      </c>
      <c r="X17" s="11" t="s">
        <v>54</v>
      </c>
      <c r="Y17" s="19" t="s">
        <v>105</v>
      </c>
      <c r="Z17" s="17">
        <v>45415</v>
      </c>
      <c r="AA17" s="17">
        <v>45415</v>
      </c>
      <c r="AB17" s="11">
        <v>37501</v>
      </c>
      <c r="AC17" s="11" t="s">
        <v>58</v>
      </c>
      <c r="AD17" s="22">
        <v>2178</v>
      </c>
      <c r="AE17" s="11">
        <v>1125</v>
      </c>
      <c r="AF17" s="17">
        <v>45427</v>
      </c>
      <c r="AG17" s="13" t="s">
        <v>106</v>
      </c>
      <c r="AH17" s="13" t="s">
        <v>111</v>
      </c>
      <c r="AI17" s="13" t="s">
        <v>101</v>
      </c>
      <c r="AJ17" s="11" t="s">
        <v>38</v>
      </c>
      <c r="AK17" s="17">
        <v>45473</v>
      </c>
      <c r="AL17" s="3"/>
    </row>
    <row r="18" spans="1:38" customFormat="1" ht="42.8" x14ac:dyDescent="0.25">
      <c r="A18" s="11">
        <v>2024</v>
      </c>
      <c r="B18" s="17">
        <v>45383</v>
      </c>
      <c r="C18" s="17">
        <v>45473</v>
      </c>
      <c r="D18" s="11" t="s">
        <v>97</v>
      </c>
      <c r="E18" s="11" t="s">
        <v>97</v>
      </c>
      <c r="F18" s="11">
        <v>9875</v>
      </c>
      <c r="G18" s="11" t="s">
        <v>102</v>
      </c>
      <c r="H18" s="11" t="s">
        <v>102</v>
      </c>
      <c r="I18" s="19" t="s">
        <v>41</v>
      </c>
      <c r="J18" s="11" t="s">
        <v>103</v>
      </c>
      <c r="K18" s="11" t="s">
        <v>43</v>
      </c>
      <c r="L18" s="11" t="s">
        <v>44</v>
      </c>
      <c r="M18" s="11" t="s">
        <v>45</v>
      </c>
      <c r="N18" s="11" t="s">
        <v>46</v>
      </c>
      <c r="O18" s="19" t="s">
        <v>107</v>
      </c>
      <c r="P18" s="11" t="s">
        <v>48</v>
      </c>
      <c r="Q18" s="11">
        <v>2</v>
      </c>
      <c r="R18" s="11">
        <v>0</v>
      </c>
      <c r="S18" s="11" t="s">
        <v>50</v>
      </c>
      <c r="T18" s="11" t="s">
        <v>51</v>
      </c>
      <c r="U18" s="11" t="s">
        <v>52</v>
      </c>
      <c r="V18" s="11" t="s">
        <v>50</v>
      </c>
      <c r="W18" s="11" t="s">
        <v>53</v>
      </c>
      <c r="X18" s="11" t="s">
        <v>54</v>
      </c>
      <c r="Y18" s="19" t="s">
        <v>108</v>
      </c>
      <c r="Z18" s="17">
        <v>45428</v>
      </c>
      <c r="AA18" s="17">
        <v>45428</v>
      </c>
      <c r="AB18" s="11">
        <v>37501</v>
      </c>
      <c r="AC18" s="11" t="s">
        <v>58</v>
      </c>
      <c r="AD18" s="22">
        <v>2178</v>
      </c>
      <c r="AE18" s="11">
        <v>1056.5</v>
      </c>
      <c r="AF18" s="17">
        <v>45436</v>
      </c>
      <c r="AG18" s="13" t="s">
        <v>109</v>
      </c>
      <c r="AH18" s="13" t="s">
        <v>112</v>
      </c>
      <c r="AI18" s="13" t="s">
        <v>101</v>
      </c>
      <c r="AJ18" s="11" t="s">
        <v>38</v>
      </c>
      <c r="AK18" s="17">
        <v>45473</v>
      </c>
      <c r="AL18" s="3"/>
    </row>
  </sheetData>
  <dataValidations count="4">
    <dataValidation type="list" allowBlank="1" showErrorMessage="1" sqref="P16:P18" xr:uid="{7DEE08B6-0CBE-4571-BD99-580D0653BE19}">
      <formula1>Hidden_414</formula1>
    </dataValidation>
    <dataValidation type="list" allowBlank="1" showErrorMessage="1" sqref="N16:N18" xr:uid="{940214A8-E83C-43B8-8EA6-E1B551FDE0E0}">
      <formula1>Hidden_312</formula1>
    </dataValidation>
    <dataValidation type="list" allowBlank="1" showErrorMessage="1" sqref="M16:M18" xr:uid="{D5C7F3D0-7DE9-45A5-8B09-1693FBE2BC26}">
      <formula1>Hidden_211</formula1>
    </dataValidation>
    <dataValidation type="list" allowBlank="1" showErrorMessage="1" sqref="D16:E18" xr:uid="{9E41FADD-FECE-4977-8B43-3A2B60B02212}">
      <formula1>Hidden_13</formula1>
    </dataValidation>
  </dataValidations>
  <hyperlinks>
    <hyperlink ref="AH7" r:id="rId1" xr:uid="{EEC41983-5A7E-4DE9-B84C-DD67A649B555}"/>
    <hyperlink ref="AI7" r:id="rId2" xr:uid="{6CBB1DA5-0736-45A6-814E-9B97F10B4E28}"/>
    <hyperlink ref="AG7" r:id="rId3" xr:uid="{B70BF8B4-F0FC-4002-8A36-9970A33C2EC0}"/>
    <hyperlink ref="AG8" r:id="rId4" xr:uid="{E2860835-D38C-44BD-88E7-1B595D482CED}"/>
    <hyperlink ref="AH8" r:id="rId5" xr:uid="{957F6F75-59FE-4ACF-9375-52ED27A2E1B7}"/>
    <hyperlink ref="AI8" r:id="rId6" xr:uid="{5C2C758C-0EB6-443F-89B9-DF57D96E87B1}"/>
    <hyperlink ref="AG9" r:id="rId7" xr:uid="{A87E2E86-4CE9-46DF-8257-CBEE5BF98165}"/>
    <hyperlink ref="AH9" r:id="rId8" xr:uid="{6BBDFDA8-0867-44E1-A8E5-AC1702BB868E}"/>
    <hyperlink ref="AI9" r:id="rId9" xr:uid="{6DC94511-1527-40B4-9F34-E25B1F3A3C52}"/>
    <hyperlink ref="AG10" r:id="rId10" xr:uid="{865FF8B3-0CAC-4325-BC0C-E9A241B0396B}"/>
    <hyperlink ref="AH10" r:id="rId11" xr:uid="{13CEF5D0-8536-48B3-9036-C1A7BA4EEC44}"/>
    <hyperlink ref="AI10" r:id="rId12" xr:uid="{DA7F6B7E-5105-4149-B533-E25AE43F5020}"/>
    <hyperlink ref="AG11" r:id="rId13" xr:uid="{84D18EEE-61BB-4D51-9257-B02FBA4EB5A5}"/>
    <hyperlink ref="AG12" r:id="rId14" xr:uid="{62325290-6414-4369-A7F0-CDA1881D7C4B}"/>
    <hyperlink ref="AH12" r:id="rId15" xr:uid="{051C186E-91E8-49F4-BB9A-54483F865613}"/>
    <hyperlink ref="AH11" r:id="rId16" xr:uid="{4EF2A5B4-1D95-4BCF-A28F-A913E8982706}"/>
    <hyperlink ref="AI11" r:id="rId17" xr:uid="{31E9CF46-45F7-47B8-B313-07EFE0C28186}"/>
    <hyperlink ref="AI12" r:id="rId18" xr:uid="{17DD99C6-313A-4C10-99AF-AD026E0086BE}"/>
    <hyperlink ref="AG13" r:id="rId19" xr:uid="{19E807AC-8DBF-48BB-AA3E-FA4E15AB0CC8}"/>
    <hyperlink ref="AH13" r:id="rId20" xr:uid="{B0A05D78-029A-4B62-8C66-38FF75675B85}"/>
    <hyperlink ref="AI13" r:id="rId21" xr:uid="{445B8A02-5529-41E4-9206-7318936ED147}"/>
    <hyperlink ref="AG14" r:id="rId22" xr:uid="{A373A69D-4CDE-4325-AC93-62A5F6099D93}"/>
    <hyperlink ref="AG15" r:id="rId23" xr:uid="{B6777C1D-4CB5-4D05-A36E-CDB5F3715657}"/>
    <hyperlink ref="AH14" r:id="rId24" xr:uid="{74F964B3-2AC6-4FAE-86E2-17EDA37AB2E1}"/>
    <hyperlink ref="AH15" r:id="rId25" xr:uid="{80072F2B-023C-439E-A73D-183C218B2DD5}"/>
    <hyperlink ref="AI14" r:id="rId26" xr:uid="{8EAFB4B8-7C8A-4C95-8697-743FD37CBDF0}"/>
    <hyperlink ref="AI15" r:id="rId27" xr:uid="{ED1F1303-FDB3-4627-808B-76F42D93D2CB}"/>
    <hyperlink ref="AG6" r:id="rId28" xr:uid="{0F11EC99-5E68-4F12-82B8-D177C61CC7A8}"/>
    <hyperlink ref="AH6" r:id="rId29" xr:uid="{D56149F9-7431-46D1-A3C7-8A98D40E353B}"/>
    <hyperlink ref="AI6" r:id="rId30" xr:uid="{F59F6E9E-CED6-4402-9FD3-DC666491B4B1}"/>
    <hyperlink ref="AI16" r:id="rId31" xr:uid="{A30B0891-A4C0-4445-9A74-21B2AFB5EB7C}"/>
    <hyperlink ref="AG16" r:id="rId32" xr:uid="{2E0FAF88-A47A-4246-9AA2-E2735B15852E}"/>
    <hyperlink ref="AI17" r:id="rId33" xr:uid="{41FD4A6E-7D04-4F55-8DFD-CEBC53F80D13}"/>
    <hyperlink ref="AI18" r:id="rId34" xr:uid="{3C10630D-693A-4FC1-9738-25F35F2E4BB5}"/>
    <hyperlink ref="AH16" r:id="rId35" xr:uid="{7D16BEE3-3E8B-40C3-88C3-EA99827426A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3.2 DESGLOSA POR INDIVIDUO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Edith Avila Granados</dc:creator>
  <cp:lastModifiedBy>Fernanda Lara Zuñiga</cp:lastModifiedBy>
  <dcterms:created xsi:type="dcterms:W3CDTF">2024-04-10T19:43:26Z</dcterms:created>
  <dcterms:modified xsi:type="dcterms:W3CDTF">2024-07-08T16:19:11Z</dcterms:modified>
</cp:coreProperties>
</file>