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IKA VALADEZ\Desktop\CIMTRA 2T_20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  <externalReference r:id="rId7"/>
    <externalReference r:id="rId8"/>
  </externalReferences>
  <definedNames>
    <definedName name="Hidden_110">[1]Hidden_1!$A$1:$A$26</definedName>
    <definedName name="Hidden_18">Hidden_1!$A$1:$A$2</definedName>
    <definedName name="Hidden_19">[2]Hidden_1!$A$1:$A$10</definedName>
    <definedName name="Hidden_210">Hidden_2!$A$1:$A$10</definedName>
    <definedName name="Hidden_211">[3]Hidden_2!$A$1:$A$2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<sst xmlns="http://schemas.openxmlformats.org/spreadsheetml/2006/main" count="2640" uniqueCount="1458">
  <si>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</si>
  <si>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</si>
  <si>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</si>
  <si>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</si>
  <si>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</si>
  <si>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</si>
  <si>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</si>
  <si>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</si>
  <si>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</si>
  <si>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</si>
  <si>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</si>
  <si>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</si>
  <si>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</si>
  <si>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</si>
  <si>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</si>
  <si>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</si>
  <si>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</si>
  <si>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</si>
  <si>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</si>
  <si>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</si>
  <si>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</si>
  <si>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</si>
  <si>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</si>
  <si>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</si>
  <si>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</si>
  <si>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</si>
  <si>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</si>
  <si>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</si>
  <si>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</si>
  <si>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</si>
  <si>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</si>
  <si>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</si>
  <si>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</si>
  <si>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</si>
  <si>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</si>
  <si>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</si>
  <si>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</si>
  <si>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</si>
  <si>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</si>
  <si>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</si>
  <si>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</si>
  <si>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</si>
  <si>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</si>
  <si>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</si>
  <si>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</si>
  <si>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</si>
  <si>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</si>
  <si>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</si>
  <si>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</si>
  <si>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</si>
  <si>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</si>
  <si>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</si>
  <si>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</si>
  <si>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</si>
  <si>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</si>
  <si>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</si>
  <si>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</si>
  <si>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</si>
  <si>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</si>
  <si>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</si>
  <si>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</si>
  <si>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</si>
  <si>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</si>
  <si>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</si>
  <si>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</si>
  <si>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</si>
  <si>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</si>
  <si>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</si>
  <si>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</si>
  <si>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</si>
  <si>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</si>
  <si>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</si>
  <si>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</si>
  <si>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</si>
  <si>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</si>
  <si>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</si>
  <si>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</si>
  <si>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</si>
  <si>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</si>
  <si>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</si>
  <si>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CARLOS ALBERTO</t>
  </si>
  <si>
    <t>SOTO</t>
  </si>
  <si>
    <t>DELGADO</t>
  </si>
  <si>
    <t>PRESIDENCIA</t>
  </si>
  <si>
    <t>Maestria</t>
  </si>
  <si>
    <t>SI</t>
  </si>
  <si>
    <t>http://sistemas.zamora.gob.mx:8080/hipervinculos/files/13-12-2021/PRESIDENCIA-MPAL.pdf</t>
  </si>
  <si>
    <t xml:space="preserve">NO TIENE NINGUNA SANCION </t>
  </si>
  <si>
    <t xml:space="preserve">DIRECCION DE RECURSOS HUMANOS </t>
  </si>
  <si>
    <t>SECRETARIA PARTICULAR</t>
  </si>
  <si>
    <t xml:space="preserve">BLANCA MARGARITA </t>
  </si>
  <si>
    <t xml:space="preserve">HERNANDEZ </t>
  </si>
  <si>
    <t>CONTRERAS</t>
  </si>
  <si>
    <t xml:space="preserve">OFICINA DE PRESIDENCIA </t>
  </si>
  <si>
    <t>http://sistemas.zamora.gob.mx:8080/hipervinculos/files/10-05-2022/SECRETARIA-PARTICULAR-2.pdf</t>
  </si>
  <si>
    <t>ENCARGADO DE DESPACHO DE SECRETARIA TECNICA</t>
  </si>
  <si>
    <t xml:space="preserve">JAIME CESAR </t>
  </si>
  <si>
    <t xml:space="preserve">ESCOBAR </t>
  </si>
  <si>
    <t xml:space="preserve">ALFARO </t>
  </si>
  <si>
    <t>SECRETARIA TECNICA</t>
  </si>
  <si>
    <t>http://sistemas.zamora.gob.mx:8080/hipervinculos/files/30-06-2022/SECRETARIO-TECNICO-V2.pdf</t>
  </si>
  <si>
    <t xml:space="preserve">SINDICA MUNICIPAL </t>
  </si>
  <si>
    <t>MA. ISABEL</t>
  </si>
  <si>
    <t>AGUILERA</t>
  </si>
  <si>
    <t>VERDUZCO</t>
  </si>
  <si>
    <t>SINDICATURA</t>
  </si>
  <si>
    <t>http://sistemas.zamora.gob.mx:8080/hipervinculos/files/27-04-2022/SINDICA.pdf</t>
  </si>
  <si>
    <t>REGIDOR</t>
  </si>
  <si>
    <t>MARIO ALBERTO</t>
  </si>
  <si>
    <t>MENDEZ</t>
  </si>
  <si>
    <t>ECHEVARRIA</t>
  </si>
  <si>
    <t>REGIDURIA DE SALUD, JUVENTUD Y DEPORTES</t>
  </si>
  <si>
    <t>http://sistemas.zamora.gob.mx:8080/hipervinculos/files/25-07-2023/7.-REG.DE-SALUD.pdf</t>
  </si>
  <si>
    <t>REGIDORA</t>
  </si>
  <si>
    <t>PAULA GEORGINA</t>
  </si>
  <si>
    <t>AYALA</t>
  </si>
  <si>
    <t>CURIEL</t>
  </si>
  <si>
    <t>REGIDURIA DE EDUCACION, CULTURA Y TURISMO</t>
  </si>
  <si>
    <t xml:space="preserve">Bachillerato </t>
  </si>
  <si>
    <t>http://sistemas.zamora.gob.mx:8080/hipervinculos/files/25-07-2023/8.-REG.-DE-EDUCACION.pdf</t>
  </si>
  <si>
    <t>ALDO GIOVANNI</t>
  </si>
  <si>
    <t>NAVARRO</t>
  </si>
  <si>
    <t>ALVARADO</t>
  </si>
  <si>
    <t>REGIDURIA DE DESARROLLO URBANO Y OBRAS PUBLICAS, PLANEACION, PROGRAMACION Y DESARROLLO SUSTENTABLE</t>
  </si>
  <si>
    <t>http://sistemas.zamora.gob.mx:8080/hipervinculos/files/30-11-2021/REG.-DE-DESARROLLO-URBANO.pdf</t>
  </si>
  <si>
    <t>IRIS MARIA</t>
  </si>
  <si>
    <t>MACIAS</t>
  </si>
  <si>
    <t>MIRELES</t>
  </si>
  <si>
    <t>REGIDURIA DE CIENCIA, TECNOLOGIA E INNOVACION</t>
  </si>
  <si>
    <t>Posgrado</t>
  </si>
  <si>
    <t>http://sistemas.zamora.gob.mx:8080/hipervinculos/files/14-12-2021/REG.DE-CIENCIA,TECNOLOGIA-E-INNOVACION.pdf</t>
  </si>
  <si>
    <t>BEATRIZ</t>
  </si>
  <si>
    <t>ORTEGA</t>
  </si>
  <si>
    <t>MARTINEZ</t>
  </si>
  <si>
    <t>REGIDURIA DE DIVERSIDAD SOCIAL Y  PROTECCION ANIMAL</t>
  </si>
  <si>
    <t>http://sistemas.zamora.gob.mx:8080/hipervinculos/files/25-07-2023/11.-REG.-DE-DIVERSIDAD-SOCIAL.pdf</t>
  </si>
  <si>
    <t>MARIANA</t>
  </si>
  <si>
    <t>VICTORIA</t>
  </si>
  <si>
    <t>RAMIREZ</t>
  </si>
  <si>
    <t>REGIDURIA DE DESARROLLO SOCIAL Y RURAL</t>
  </si>
  <si>
    <t>http://sistemas.zamora.gob.mx:8080/hipervinculos/files/25-07-2023/12.-REG.-DESARROLLO-SOCIAL.pdf</t>
  </si>
  <si>
    <t>GUADALUPE</t>
  </si>
  <si>
    <t>SANCHEZ</t>
  </si>
  <si>
    <t>OROZCO</t>
  </si>
  <si>
    <t>REGIDURIA DE LA MUJER,DERECHOS HUMANOS Y GRUPOS EN SITUACION DE VULNERABILIDAD</t>
  </si>
  <si>
    <t>http://sistemas.zamora.gob.mx:8080/hipervinculos/files/30-11-2021/REG.-DE-LA-MUJER.pdf</t>
  </si>
  <si>
    <t>JOSE GABRIEL</t>
  </si>
  <si>
    <t>GARCIA</t>
  </si>
  <si>
    <t>FERNANDEZ</t>
  </si>
  <si>
    <t>REGIDURIA DE ASUNTOS MIGRATORIOS</t>
  </si>
  <si>
    <t>http://sistemas.zamora.gob.mx:8080/hipervinculos/files/25-07-2023/14.-REG.-DE-ASUNTOS-MIGRATORIOS.pdf</t>
  </si>
  <si>
    <t>CARLOS ALFONSO</t>
  </si>
  <si>
    <t>REGIDURIA DE ECOLOGIA Y  MEDIO AMBIENTE</t>
  </si>
  <si>
    <t>http://sistemas.zamora.gob.mx:8080/hipervinculos/files/30-11-2021/REG.-DE-ECOLOGIA.pdf</t>
  </si>
  <si>
    <t>GERARDO SALVADOR</t>
  </si>
  <si>
    <t>BAUTISTA</t>
  </si>
  <si>
    <t>HERNANDEZ</t>
  </si>
  <si>
    <t>REGIDURIA DE MARCO JURIDICO MUNICIPAL Y DESARROLLO AGROINDUSTRIAL SUSTENTABLE</t>
  </si>
  <si>
    <t>http://sistemas.zamora.gob.mx:8080/hipervinculos/files/30-11-2021/REG.MARCO-JURIDICO.pdf</t>
  </si>
  <si>
    <t>REBECA</t>
  </si>
  <si>
    <t>RAMOS</t>
  </si>
  <si>
    <t>REGIDURIA DE ACCESO A LA INFORMACION PUBLICA, TRANSPARENCIA Y PROTECCION DE DATOS PERSONALES</t>
  </si>
  <si>
    <t>http://sistemas.zamora.gob.mx:8080/hipervinculos/files/25-07-2023/17.-REG.-DE-ACCESO-A-LA-INFORMACION.pdf</t>
  </si>
  <si>
    <t>EDGAR ALFONSO</t>
  </si>
  <si>
    <t>ZENTENO</t>
  </si>
  <si>
    <t>GIL</t>
  </si>
  <si>
    <t>REGIDURIA DE DESARROLLO ECONOMICO, COMERCIO Y TRABAJO</t>
  </si>
  <si>
    <t>http://sistemas.zamora.gob.mx:8080/hipervinculos/files/30-11-2021/REG.DESARROLLO-ECONOMICO.pdf</t>
  </si>
  <si>
    <t>SECRETARIO DEL AYUNTAMIENTO</t>
  </si>
  <si>
    <t>FELIPE ARMANDO</t>
  </si>
  <si>
    <t>UMAÑA</t>
  </si>
  <si>
    <t>MELO</t>
  </si>
  <si>
    <t>SECRETARIA DEL AYUNTAMIENTO</t>
  </si>
  <si>
    <t>Tecnico</t>
  </si>
  <si>
    <t>http://sistemas.zamora.gob.mx:8080/hipervinculos/files/17-12-2021/SECRETARIO-DEL-AYUNTAMIENTO.pdf</t>
  </si>
  <si>
    <t xml:space="preserve">DIRECTOR DEL  ARCHIVO MUNICIPAL </t>
  </si>
  <si>
    <t>SALVADOR</t>
  </si>
  <si>
    <t>ESCOTO</t>
  </si>
  <si>
    <t>ARROYO</t>
  </si>
  <si>
    <t>DIRECCION DEL ARCHIVO  MUNICIPAL</t>
  </si>
  <si>
    <t>http://sistemas.zamora.gob.mx:8080/hipervinculos/files/30-06-2022/DIR.ARCHIVO--MPAL.pdf</t>
  </si>
  <si>
    <t xml:space="preserve">SUBDIRECTOR DEL DEL ARCHIVO MUNICIPAL </t>
  </si>
  <si>
    <t xml:space="preserve">SUBDIRECTOR DEL  ARCHIVO MUNICIPAL </t>
  </si>
  <si>
    <t xml:space="preserve">MANUEL ALEJANDRO </t>
  </si>
  <si>
    <t xml:space="preserve">SUAREZ </t>
  </si>
  <si>
    <t xml:space="preserve">SUBDIRECCION DEL ARCHIVO MUNICIPAL </t>
  </si>
  <si>
    <t>http://sistemas.zamora.gob.mx:8080/hipervinculos/files/19-01-2023/subdirector-del-archivo.pdf</t>
  </si>
  <si>
    <t xml:space="preserve">ENCARGADA DE DESPACHO DE LA OFICINA ENLACE DE RELACIONES EXTERIORES </t>
  </si>
  <si>
    <t xml:space="preserve">ALBERTINA </t>
  </si>
  <si>
    <t xml:space="preserve">OCHOA </t>
  </si>
  <si>
    <t>MURGIA</t>
  </si>
  <si>
    <t>OFICINA DE ENLACE DE RELACIONES EXTERIORES</t>
  </si>
  <si>
    <t>http://sistemas.zamora.gob.mx:8080/hipervinculos/files/30-06-2022/RELACIONES-EXTERIORES--V2.pdf</t>
  </si>
  <si>
    <t xml:space="preserve">DIRECTOR DE LA COORDINACION DE PROTECCION CIVIL </t>
  </si>
  <si>
    <t>DANIEL</t>
  </si>
  <si>
    <t xml:space="preserve">MARTINEZ </t>
  </si>
  <si>
    <t>MORA</t>
  </si>
  <si>
    <t xml:space="preserve">COORDINACION MUNICIPAL  DE PROTECCION CIVIL </t>
  </si>
  <si>
    <t>http://sistemas.zamora.gob.mx:8080/hipervinculos/files/27-04-2022/DIR.-DE-LA-COORD.-DE-PROTECCION-CIVIL.pdf</t>
  </si>
  <si>
    <t>TESORERA MUNICIPAL</t>
  </si>
  <si>
    <t>MA FERNANDA</t>
  </si>
  <si>
    <t>GARIBAY</t>
  </si>
  <si>
    <t>CARREON</t>
  </si>
  <si>
    <t>TESORERIA</t>
  </si>
  <si>
    <t>http://sistemas.zamora.gob.mx:8080/hipervinculos/files/27-04-2022/TESORERIA.pdf</t>
  </si>
  <si>
    <t xml:space="preserve">DIRECTOR DE INGRESOS </t>
  </si>
  <si>
    <t>JUAN CARLOS</t>
  </si>
  <si>
    <t xml:space="preserve">ALVAREZ </t>
  </si>
  <si>
    <t>GONZALEZ</t>
  </si>
  <si>
    <t xml:space="preserve">DIRECCION DE INGRESOS </t>
  </si>
  <si>
    <t>http://sistemas.zamora.gob.mx:8080/hipervinculos/files/14-12-2021/DIR.-DE-INGRESOS.pdf</t>
  </si>
  <si>
    <t xml:space="preserve">DIRECTORA DE EGRESOS </t>
  </si>
  <si>
    <t xml:space="preserve">DIRECTORA DE LA DIRECCION DE EGRESOS </t>
  </si>
  <si>
    <t>GRISELDA</t>
  </si>
  <si>
    <t>CHAVEZ</t>
  </si>
  <si>
    <t xml:space="preserve">ARCINIEGA </t>
  </si>
  <si>
    <t>DIRECCION DE EGRESOS</t>
  </si>
  <si>
    <t>http://sistemas.zamora.gob.mx:8080/hipervinculos/files/14-12-2021/DIR.-DE-EGRESOS.pdf</t>
  </si>
  <si>
    <t xml:space="preserve">RODRIGUEZ </t>
  </si>
  <si>
    <t xml:space="preserve">ENCARGADO DE DESPACHO DE LA COORDINACION  DE UNIDAD PROGRAMACION Y PRESUPUESTO </t>
  </si>
  <si>
    <t xml:space="preserve">JOEL REFUGIO </t>
  </si>
  <si>
    <t>NUÑEZ</t>
  </si>
  <si>
    <t xml:space="preserve">COORDINACION DE UNIDAD DE PROGRAMACION  Y PRESUPUESTO </t>
  </si>
  <si>
    <t>http://sistemas.zamora.gob.mx:8080/hipervinculos/files/25-07-2023/29.-COORD.-DE-PRESUPUESTO.pdf</t>
  </si>
  <si>
    <t xml:space="preserve">DIRECTOR DE COMPRAS </t>
  </si>
  <si>
    <t>GONZALO</t>
  </si>
  <si>
    <t>CERVANTES</t>
  </si>
  <si>
    <t>MONTES</t>
  </si>
  <si>
    <t>DIRECCION DE COMPRAS</t>
  </si>
  <si>
    <t>http://sistemas.zamora.gob.mx:8080/hipervinculos/files/15-12-2021/DIR.-DE-COMPRAS.pdf</t>
  </si>
  <si>
    <t xml:space="preserve">ENCARGADA DEL DEPARTAMENTO DE COMPRAS </t>
  </si>
  <si>
    <t>KARINA ELIZABETH</t>
  </si>
  <si>
    <t>NAVARRETE</t>
  </si>
  <si>
    <t>ALCAZAR</t>
  </si>
  <si>
    <t xml:space="preserve">DEPARTAMENTO DE COMPRAS </t>
  </si>
  <si>
    <t>http://sistemas.zamora.gob.mx:8080/hipervinculos/files/01-07-2022/31.-DEPTO.-DE-COMPRAS.pdf</t>
  </si>
  <si>
    <t xml:space="preserve">DIRECTOR DE RECURSOS HUMANOS </t>
  </si>
  <si>
    <t>ADRIAN</t>
  </si>
  <si>
    <t>VAZQUEZ</t>
  </si>
  <si>
    <t>ZAMUDIO</t>
  </si>
  <si>
    <t>DIRECCION DE RECURSOS HUMANOS</t>
  </si>
  <si>
    <t>http://sistemas.zamora.gob.mx:8080/hipervinculos/files/30-11-2021/DIR.-DE-RECURSOS-HUMANOS.pdf</t>
  </si>
  <si>
    <t xml:space="preserve">ENCARGADO DEL DEPARTAMENTO DEL SERVICIO MEDICO </t>
  </si>
  <si>
    <t>EDUARDO ADOLFO</t>
  </si>
  <si>
    <t>CARDENAS</t>
  </si>
  <si>
    <t>DEPARTAMENTO DE SERVICIO MEDICO</t>
  </si>
  <si>
    <t>http://sistemas.zamora.gob.mx:8080/hipervinculos/files/25-07-2023/33.-ENCARGADO-DEPTO-DE-SERVICIO-MEDICO.pdf</t>
  </si>
  <si>
    <t>DIRECTOR DEL DEPARTAMENTO DE TI</t>
  </si>
  <si>
    <t>RAMON</t>
  </si>
  <si>
    <t>CERDA</t>
  </si>
  <si>
    <t>BENITEZ</t>
  </si>
  <si>
    <t>DEPARTAMENTO DE TI</t>
  </si>
  <si>
    <t>http://sistemas.zamora.gob.mx:8080/hipervinculos/files/13-02-2022/DEPARTAMENTO-DE-TI.pdf</t>
  </si>
  <si>
    <t xml:space="preserve">DIRECTOR  DE SERVICIOS PUBLICOS MUNICIPALES </t>
  </si>
  <si>
    <t>PEDRO</t>
  </si>
  <si>
    <t>DEL RIO</t>
  </si>
  <si>
    <t>AGUILAR</t>
  </si>
  <si>
    <t xml:space="preserve">DIRECCION DE SERVICIOS PUBLICOS </t>
  </si>
  <si>
    <t>http://sistemas.zamora.gob.mx:8080/hipervinculos/files/01-07-2022/35.-DIR.-SERVICIOS-PUBLICOS-MPLES.pdf</t>
  </si>
  <si>
    <t xml:space="preserve">ENCARGADO DEL DEPARTAMENTO DE ASEO PUBLICO </t>
  </si>
  <si>
    <t xml:space="preserve">LEONARDO </t>
  </si>
  <si>
    <t xml:space="preserve">BRISEÑO </t>
  </si>
  <si>
    <t xml:space="preserve">ALVARADO </t>
  </si>
  <si>
    <t xml:space="preserve">DEPARTAMENTO DE ASEO PUBLICO </t>
  </si>
  <si>
    <t>http://sistemas.zamora.gob.mx:8080/hipervinculos/files/09-05-2022/DEPTO-DE-ASEO-PUBLICO.pdf</t>
  </si>
  <si>
    <t xml:space="preserve">ENCARGADO DEL DEPARTAMENTO DE PARQUES Y JARDINES </t>
  </si>
  <si>
    <t xml:space="preserve">JOAQUIN </t>
  </si>
  <si>
    <t xml:space="preserve">ROMERO </t>
  </si>
  <si>
    <t xml:space="preserve">QUIROZ </t>
  </si>
  <si>
    <t xml:space="preserve">DEPARTAMENTO DE PARQUES Y JARDINES </t>
  </si>
  <si>
    <t>http://sistemas.zamora.gob.mx:8080/hipervinculos/files/01-07-2022/37.-ENCARGADO-DE-PARQUES-V2.pdf</t>
  </si>
  <si>
    <t xml:space="preserve">ENCARGADO DEL PANTEON MUNICIPAL </t>
  </si>
  <si>
    <t>JAIME</t>
  </si>
  <si>
    <t>ALFARO</t>
  </si>
  <si>
    <t xml:space="preserve">PANTEON MUNICIPAL </t>
  </si>
  <si>
    <t>NO</t>
  </si>
  <si>
    <t>http://sistemas.zamora.gob.mx:8080/hipervinculos/files/27-04-2022/PANTEON-MUNICIPAL.pdf</t>
  </si>
  <si>
    <t>ENCARGADO DEL DEPARTAMENTO DE ALUMBRADO PUBLICO</t>
  </si>
  <si>
    <t>JOSE VICTOR</t>
  </si>
  <si>
    <t>MEDINA</t>
  </si>
  <si>
    <t xml:space="preserve">DEPARTAMENTO DE ALUMBRADO PUBLICO </t>
  </si>
  <si>
    <t>http://sistemas.zamora.gob.mx:8080/hipervinculos/files/27-04-2022/ENCARGADO-DEL-DEPTO.-ALUMBRADO.pdf</t>
  </si>
  <si>
    <t xml:space="preserve">COORDINADOR DEL DEPARTAMENTO DEL RELLENO SANITARIO </t>
  </si>
  <si>
    <t>CHRISTIAN ANTONIO</t>
  </si>
  <si>
    <t xml:space="preserve">DEPARTAMENTO DE RELLENO SANITARIO </t>
  </si>
  <si>
    <t>http://sistemas.zamora.gob.mx:8080/hipervinculos/files/27-04-2022/DEPTO.-DEL-RELLENO.pdf</t>
  </si>
  <si>
    <t>DIRECTORA DEL RASTRO MUNICIPAL</t>
  </si>
  <si>
    <t>IRMA LETICIA</t>
  </si>
  <si>
    <t>CUEVAS</t>
  </si>
  <si>
    <t>ALVAREZ</t>
  </si>
  <si>
    <t>DIRECCION DEL RASTRO MUNICIPAL</t>
  </si>
  <si>
    <t>http://sistemas.zamora.gob.mx:8080/hipervinculos/files/07-12-2021/RASTRO-MUNICIPAL.pdf</t>
  </si>
  <si>
    <t>OFICIAL MAYOR</t>
  </si>
  <si>
    <t>GUTIERREZ</t>
  </si>
  <si>
    <t>CHAVOLLA</t>
  </si>
  <si>
    <t>OFICIALIA MAYOR</t>
  </si>
  <si>
    <t>Ingenieria</t>
  </si>
  <si>
    <t>http://sistemas.zamora.gob.mx:8080/hipervinculos/files/13-12-2021/OFICIALIA-MAYOR.pdf</t>
  </si>
  <si>
    <t xml:space="preserve">ADMINISTRADOR DEL MERCADO HIDALGO </t>
  </si>
  <si>
    <t>SANTIAGO</t>
  </si>
  <si>
    <t>MERCADO HIDALGO</t>
  </si>
  <si>
    <t>http://sistemas.zamora.gob.mx:8080/hipervinculos/files/11-07-2022/44.--MERCADO-HIDALGO.pdf</t>
  </si>
  <si>
    <t xml:space="preserve">ADMINISTRADOR DEL MERCADO DEL CARMEN Y LOS DOLORES </t>
  </si>
  <si>
    <t xml:space="preserve">ANGEL OMAR </t>
  </si>
  <si>
    <t>RAYAS</t>
  </si>
  <si>
    <t xml:space="preserve">MERCADO DEL CARMEN  Y LOS DOLORES </t>
  </si>
  <si>
    <t>http://sistemas.zamora.gob.mx:8080/hipervinculos/files/12-07-2022/45.--MERCADO-EL-CARMEN-Y-DOLORES.pdf</t>
  </si>
  <si>
    <t xml:space="preserve">CONTRALOR MUNICIPAL </t>
  </si>
  <si>
    <t xml:space="preserve">JORGE MARTIN </t>
  </si>
  <si>
    <t xml:space="preserve">AGUILAR </t>
  </si>
  <si>
    <t>TERRAZAS</t>
  </si>
  <si>
    <t xml:space="preserve">CONTRALORIA </t>
  </si>
  <si>
    <t>http://sistemas.zamora.gob.mx:8080/hipervinculos/files/27-04-2022/CONTRALOR-MUNICIPAL.pdf</t>
  </si>
  <si>
    <t xml:space="preserve">COORDINADORA DE AUTORIDAD INVESTIGADORA </t>
  </si>
  <si>
    <t>ELVIRA</t>
  </si>
  <si>
    <t>PLANCARTE</t>
  </si>
  <si>
    <t xml:space="preserve">AUTORIDAD INVESTIGADORA </t>
  </si>
  <si>
    <t>http://sistemas.zamora.gob.mx:8080/hipervinculos/files/25-07-2023/50.-AUTORIDAD-INVESTIGADORA.pdf</t>
  </si>
  <si>
    <t>COORDINADOR DE LA AUTORIDAD SUBSTANCIADORA</t>
  </si>
  <si>
    <t xml:space="preserve">RUBEN </t>
  </si>
  <si>
    <t>VALDESPINO</t>
  </si>
  <si>
    <t>PADILLA</t>
  </si>
  <si>
    <t xml:space="preserve">AUTORIDAD SUSTANCIADORA </t>
  </si>
  <si>
    <t>http://sistemas.zamora.gob.mx:8080/hipervinculos/files/25-07-2023/AUTORIDAD-SUBSTACIADORA.pdf</t>
  </si>
  <si>
    <t>COORDINADOR DE LA AUTORIDAD RESOLUTORA</t>
  </si>
  <si>
    <t>CESAR FEDERICO</t>
  </si>
  <si>
    <t>CORTES</t>
  </si>
  <si>
    <t xml:space="preserve">AYALA </t>
  </si>
  <si>
    <t xml:space="preserve">AUTORIDAD RESOLUTORA </t>
  </si>
  <si>
    <t>http://sistemas.zamora.gob.mx:8080/hipervinculos/files/11-07-2022/52.-COORD.-DE-AUTORIDAD-RESOLUTORA.pdf</t>
  </si>
  <si>
    <t xml:space="preserve">ENCARGADO DE AUDITORIA Y EVALUACION MUNICIPAL </t>
  </si>
  <si>
    <t>ANGEL</t>
  </si>
  <si>
    <t>BRACAMONTES</t>
  </si>
  <si>
    <t xml:space="preserve">COORDINACION DE AUDITORIA Y EVALUACION MUNICIPAL </t>
  </si>
  <si>
    <t>http://sistemas.zamora.gob.mx:8080/hipervinculos/files/04-07-2022/54.--COORD.-DE-AUDITORIA.pdf</t>
  </si>
  <si>
    <t xml:space="preserve">ENCARGADA DE  DE AUDITORIA Y OBRA PUBLICA </t>
  </si>
  <si>
    <t xml:space="preserve">ENCARGADA DE LA COORDINACION DE AUDITORIA Y OBRA PUBLICA </t>
  </si>
  <si>
    <t xml:space="preserve">MELISSA MARIA </t>
  </si>
  <si>
    <t xml:space="preserve">PEREZ </t>
  </si>
  <si>
    <t>MALDONADO</t>
  </si>
  <si>
    <t>COORDINACION DE AUDITORIA  DE OBRA PUBLICA</t>
  </si>
  <si>
    <t>http://sistemas.zamora.gob.mx:8080/hipervinculos/files/04-07-2022/55.-COORD.-DE--AUDITORIA.pdf</t>
  </si>
  <si>
    <t>ENLACE RESPONSABLE DE LA UNIDAD DE TRANSPARECIA ,ACCESO A LA INFORMACION Y PROTECCION DE DATOS PERSONALES</t>
  </si>
  <si>
    <t xml:space="preserve">CLAUDIA YANIRA </t>
  </si>
  <si>
    <t xml:space="preserve">SOLIS </t>
  </si>
  <si>
    <t>CAZARES</t>
  </si>
  <si>
    <t xml:space="preserve">UNIDAD DE TRANSPARENCIA Y ACCESO ALA INFORMACION  Y PROTECCION DE DATOS PERSONALES </t>
  </si>
  <si>
    <t>http://sistemas.zamora.gob.mx:8080/hipervinculos/files/25-07-2023/56.-UNIDAD-DE-TRANSPARENCIA.pdf</t>
  </si>
  <si>
    <t xml:space="preserve">DIRECTOR DE PARTICIPACION CIUDADANA </t>
  </si>
  <si>
    <t xml:space="preserve">DANIEL ABEL </t>
  </si>
  <si>
    <t>VEGA</t>
  </si>
  <si>
    <t>MENDOZA</t>
  </si>
  <si>
    <t xml:space="preserve">DIRECCION DE PARTICIPACION CIUDADANA </t>
  </si>
  <si>
    <t>http://sistemas.zamora.gob.mx:8080/hipervinculos/files/12-02-2022/DIR.-DE-PARTICIPACION-CIUDADANA.pdf</t>
  </si>
  <si>
    <t xml:space="preserve">SUB DIRECTOR DE PARTICIPACION CIUDADANA </t>
  </si>
  <si>
    <t xml:space="preserve">CHRISTIAN MIGUEL </t>
  </si>
  <si>
    <t>ARCIGA</t>
  </si>
  <si>
    <t>CEJA</t>
  </si>
  <si>
    <t xml:space="preserve">SUBDIRECCION DE PARTICIPACION CIUDADANA </t>
  </si>
  <si>
    <t>http://sistemas.zamora.gob.mx:8080/hipervinculos/files/14-02-2022/SUB.-DE-PARTICIPACION-CIUDADNA.pdf</t>
  </si>
  <si>
    <t xml:space="preserve">ENCARGADO DE DEPARTAMENTO DE SERVICIO Y ATENCION </t>
  </si>
  <si>
    <t xml:space="preserve">ROBERTO </t>
  </si>
  <si>
    <t>CRUZ</t>
  </si>
  <si>
    <t xml:space="preserve">DEPARTAMENTO DE SERVICIO Y ATENCION </t>
  </si>
  <si>
    <t>http://sistemas.zamora.gob.mx:8080/hipervinculos/files/14-02-2022/DEPTO-DE-SERVICIO-Y-ATENCION.pdf</t>
  </si>
  <si>
    <t>ENCARGADA  DE  COMISION POR LA PAZ Y DESARROLLO SOSTENIBLE</t>
  </si>
  <si>
    <t>CLAUDIA ANGELICA</t>
  </si>
  <si>
    <t>CUADRA</t>
  </si>
  <si>
    <t>COMISION POR LA PAZ Y DESARROLLO SOSTENIBLE</t>
  </si>
  <si>
    <t>http://sistemas.zamora.gob.mx:8080/hipervinculos/files/04-07-2022/60.--COMISION-POR-LA-PAZ-ENCARGADA.pdf</t>
  </si>
  <si>
    <t>ROMERO</t>
  </si>
  <si>
    <t xml:space="preserve">COORDINADORA DE ANALISI SOCIAL TERRITORIAL E INDICADORES </t>
  </si>
  <si>
    <t xml:space="preserve">ADRIANA GISEL </t>
  </si>
  <si>
    <t xml:space="preserve">LOPEZ </t>
  </si>
  <si>
    <t xml:space="preserve">COORDINACION DE ANALISIS SOCIAL, TERRITORIAL E INDICADORES </t>
  </si>
  <si>
    <t>http://sistemas.zamora.gob.mx:8080/hipervinculos/files/11-07-2022/62.--COORD.-DE-ANALISIS.pdf</t>
  </si>
  <si>
    <t>DIRECTOR DE FOMENTO ECONOMICO Y EMPRENDERURISMO</t>
  </si>
  <si>
    <t>JUAN PABLO</t>
  </si>
  <si>
    <t>PEÑA</t>
  </si>
  <si>
    <t>ACEVEDO</t>
  </si>
  <si>
    <t>DIRECCION DE FOMENTO ECONOMICO Y EMPRENDEDURISMO</t>
  </si>
  <si>
    <t>http://sistemas.zamora.gob.mx:8080/hipervinculos/files/30-11-2021/DIR.-DE-FOMENTO-ECONOMICO.pdf</t>
  </si>
  <si>
    <t xml:space="preserve">SUBDIRECTOR DE FOMENTO ECONOMICO Y EMPRENDEDURISMO </t>
  </si>
  <si>
    <t xml:space="preserve">SUB DIRECTOR DE FOMENTO ECONOMICO Y EMPRENDEDURISMO </t>
  </si>
  <si>
    <t>CARABES</t>
  </si>
  <si>
    <t xml:space="preserve">SUBDIRECCION DE FOMENTO ECONOMICO Y EMPRENDEDURISMO </t>
  </si>
  <si>
    <t>http://sistemas.zamora.gob.mx:8080/hipervinculos/files/14-02-2022/SUBDIRECCION-DE-FOMENTO.pdf</t>
  </si>
  <si>
    <t xml:space="preserve">DIRECTOR DE LA DIRECCION DE  COMUNICACIÓN </t>
  </si>
  <si>
    <t>RICARDO</t>
  </si>
  <si>
    <t>VALENCIA</t>
  </si>
  <si>
    <t xml:space="preserve">DIRECCION DE COMUNICACION </t>
  </si>
  <si>
    <t>http://sistemas.zamora.gob.mx:8080/hipervinculos/files/07-12-2021/DIR.-DE-COMUNICACION-SOCIAL.pdf</t>
  </si>
  <si>
    <t>ROSAS</t>
  </si>
  <si>
    <t xml:space="preserve">ENCARGADO DEL  DEPARTAMENTO DE COMUNICACIÓN INTERNA Y WEB </t>
  </si>
  <si>
    <t>BEATRIZ ALEJANDRA</t>
  </si>
  <si>
    <t>BRAVO</t>
  </si>
  <si>
    <t>QUINTERO</t>
  </si>
  <si>
    <t xml:space="preserve">DEPARTAMENTO DE COMUNICACION INTERNA Y WEB </t>
  </si>
  <si>
    <t>DIRECTORA DE RELACIONES PUBLICAS</t>
  </si>
  <si>
    <t>DANIELA</t>
  </si>
  <si>
    <t>ORTIZ</t>
  </si>
  <si>
    <t xml:space="preserve">DIRECCION DE RELACIONES PUBLICAS </t>
  </si>
  <si>
    <t>http://sistemas.zamora.gob.mx:8080/hipervinculos/files/01-12-2021/DIR.-DE-RELACIONES-PUBLICAS.pdf</t>
  </si>
  <si>
    <t xml:space="preserve">ENCARGADO DEL DEPARTAMENTO DE   MARKETING </t>
  </si>
  <si>
    <t>MURILLO</t>
  </si>
  <si>
    <t>BLANCO</t>
  </si>
  <si>
    <t xml:space="preserve">DEPARTAMENTO DE  MARKETING </t>
  </si>
  <si>
    <t>http://sistemas.zamora.gob.mx:8080/hipervinculos/files/13-02-2022/DEPTO.MARKETING.pdf</t>
  </si>
  <si>
    <t xml:space="preserve">DIRECTOR DEL DEPARTAMENTO DE OPERACIÓN Y LOGISTICA </t>
  </si>
  <si>
    <t>MONICA GUADALUPE</t>
  </si>
  <si>
    <t>MORALES</t>
  </si>
  <si>
    <t>DEPARTAMENTO DE OPERACION Y LOGISTICA DIF</t>
  </si>
  <si>
    <t>http://sistemas.zamora.gob.mx:8080/hipervinculos/files/15-02-2022/DEPTO-DE-OPERACION.pdf</t>
  </si>
  <si>
    <t xml:space="preserve">ENCARGADO DE DEPARTAMENTO DE PROTOCOLO DIF </t>
  </si>
  <si>
    <t>KENY</t>
  </si>
  <si>
    <t xml:space="preserve">DEPARTAMENTO DE  PROTOCOLO DIF </t>
  </si>
  <si>
    <t>http://sistemas.zamora.gob.mx:8080/hipervinculos/files/15-02-2022/DEPARTAMENTO-DE-PROTOCOLO-DIF.pdf</t>
  </si>
  <si>
    <t xml:space="preserve">DIRECTOR DE DESARROLLO RURAL Y FOMENTO INDUSTRIAL </t>
  </si>
  <si>
    <t>FRANCISCO JAVIER</t>
  </si>
  <si>
    <t>LICEA</t>
  </si>
  <si>
    <t xml:space="preserve">DIRECCION DE DESARROLLO RURAL Y FOMENTO INDUSTRIAL </t>
  </si>
  <si>
    <t>http://sistemas.zamora.gob.mx:8080/hipervinculos/files/13-12-2021/DIR.-DE-DESARROLLO-RURAL.pdf</t>
  </si>
  <si>
    <t xml:space="preserve">SUBDIRECTOR DE DESARROLLO RURAL Y FOMENTO INDUSTRIAL </t>
  </si>
  <si>
    <t xml:space="preserve">SUB DIRECTOR DE DESARROLLO RURAL Y FOMENTO INDUSTRIAL </t>
  </si>
  <si>
    <t>ERICK ARMANDO</t>
  </si>
  <si>
    <t>ARAUZO</t>
  </si>
  <si>
    <t>MONTESINOS</t>
  </si>
  <si>
    <t xml:space="preserve">SUBDIRECCION DE DESARROLLO RURAL Y FOMENTO INDUSTRIAL </t>
  </si>
  <si>
    <t>http://sistemas.zamora.gob.mx:8080/hipervinculos/files/12-02-2022/SUBDIRECTOR-DE-DESARROLLO-RURAL.pdf</t>
  </si>
  <si>
    <t xml:space="preserve">DIRECTOR DE DESARROLLON SOCIAL </t>
  </si>
  <si>
    <t>SERGIO ALEJANDRO</t>
  </si>
  <si>
    <t>ASCENCIO</t>
  </si>
  <si>
    <t>PULIDO</t>
  </si>
  <si>
    <t xml:space="preserve">DIRECCION DE DESARROLLO SOCIAL </t>
  </si>
  <si>
    <t>Arquitectura</t>
  </si>
  <si>
    <t>http://sistemas.zamora.gob.mx:8080/hipervinculos/files/11-02-2022/DIRECTOR-DESARROLLO-SOCIAL.pdf</t>
  </si>
  <si>
    <t xml:space="preserve">COORDINADOR OPRERATIVO DE DESARROLLO SOCIAL </t>
  </si>
  <si>
    <t>CUAUHTEMOC</t>
  </si>
  <si>
    <t>BONILLA</t>
  </si>
  <si>
    <t xml:space="preserve">COORDINACION OPERATIVA DE DESARROLLO SOCIAL </t>
  </si>
  <si>
    <t>http://sistemas.zamora.gob.mx:8080/hipervinculos/files/14-07-2022/83.-COORD.-OPERATIVA-DE-DES.-SOC.pdf</t>
  </si>
  <si>
    <t xml:space="preserve">DIRECTORA DE EDUCACION Y CULTURA </t>
  </si>
  <si>
    <t>MARIA VANESSA</t>
  </si>
  <si>
    <t>OSEGUERA</t>
  </si>
  <si>
    <t>VIZCAINO</t>
  </si>
  <si>
    <t>DIRECCION DE EDUCACION Y CULTURA</t>
  </si>
  <si>
    <t>http://sistemas.zamora.gob.mx:8080/hipervinculos/files/25-07-2023/84.-DIR.-DE-EDUCACION-Y-CULTURA.pdf</t>
  </si>
  <si>
    <t>SUBDIRECTORA DE EDUCACION Y CULTURA</t>
  </si>
  <si>
    <t>KARLA PAULINA</t>
  </si>
  <si>
    <t xml:space="preserve">ZEPEDA </t>
  </si>
  <si>
    <t xml:space="preserve">TORRES </t>
  </si>
  <si>
    <t>SUBDIRECCION DE EDUCACION Y CULTURA</t>
  </si>
  <si>
    <t>http://sistemas.zamora.gob.mx:8080/hipervinculos/files/14-07-2022/85.-SUB.-DE-EDUCACION--KARLA.pdf</t>
  </si>
  <si>
    <t xml:space="preserve">ENCARGADA DEL  DEPARTAMENTO DE EDUCACION </t>
  </si>
  <si>
    <t>ESMERALDA</t>
  </si>
  <si>
    <t xml:space="preserve">DEPARTAMENTO DE EDUCACION </t>
  </si>
  <si>
    <t>http://sistemas.zamora.gob.mx:8080/hipervinculos/files/14-07-2022/86.-ENCARGADA-DETO.-EDUCACION.pdf</t>
  </si>
  <si>
    <t xml:space="preserve">DIRECTOR DE TURISMO  </t>
  </si>
  <si>
    <t>VENTURA</t>
  </si>
  <si>
    <t>DIRECCION DE TURISMO</t>
  </si>
  <si>
    <t>http://sistemas.zamora.gob.mx:8080/hipervinculos/files/30-11-2021/DIR.-DE-TURISMO.pdf</t>
  </si>
  <si>
    <t xml:space="preserve">SUBDIRECTOR DE TURISMO </t>
  </si>
  <si>
    <t>MARCO AURELIO</t>
  </si>
  <si>
    <t>TREVIÑO</t>
  </si>
  <si>
    <t>SUBDIRECCION DE TURISMO</t>
  </si>
  <si>
    <t>http://sistemas.zamora.gob.mx:8080/hipervinculos/files/04-07-2022/89.--SUBDIR.DE-TURISMO.pdf</t>
  </si>
  <si>
    <t xml:space="preserve">ENCARGADO DE DESPACHO DE LA DIRECCION DE DEPORTES </t>
  </si>
  <si>
    <t>DIEGO OCTAVIO</t>
  </si>
  <si>
    <t xml:space="preserve">SERNA </t>
  </si>
  <si>
    <t>DIRECCION DE DEPORTES</t>
  </si>
  <si>
    <t>http://sistemas.zamora.gob.mx:8080/hipervinculos/files/04-07-2022/90.--ENCARGADO-DIR.-DE-DEPORTES.pdf</t>
  </si>
  <si>
    <t xml:space="preserve">ENCARGADO DEL DEPARTAMENTO DE ESPACIOS PUBLICOS </t>
  </si>
  <si>
    <t>MIGUEL</t>
  </si>
  <si>
    <t>DEPARTAMENTO DE ESPACIOS PUBLICOS</t>
  </si>
  <si>
    <t>http://sistemas.zamora.gob.mx:8080/hipervinculos/files/25-04-2023/91.--DEPTO.-ESPACIOS-DEPORTIVOS.pdf</t>
  </si>
  <si>
    <t>ADMINISTRADOR UNIDAD DEPORTIVA  EL CHAMIZAL</t>
  </si>
  <si>
    <t>ADMINISTRADOR UNIDAD DEPORTIVA EL CHAMIZAL</t>
  </si>
  <si>
    <t>JULIO</t>
  </si>
  <si>
    <t>ROSALES</t>
  </si>
  <si>
    <t xml:space="preserve">UNIDAD DEPORTIVA EL CHAMIZAL </t>
  </si>
  <si>
    <t>http://sistemas.zamora.gob.mx:8080/hipervinculos/files/14-12-2021/ADMON.-UNIDAD-CHAMIZAL.pdf</t>
  </si>
  <si>
    <t>ADMINISTRADOR UNIDAD DEPORTIVA PONIENTE</t>
  </si>
  <si>
    <t>ARMANDO</t>
  </si>
  <si>
    <t>REYES</t>
  </si>
  <si>
    <t xml:space="preserve">UNIDAD DEPORTIVA PONIENTE </t>
  </si>
  <si>
    <t>http://sistemas.zamora.gob.mx:8080/hipervinculos/files/03-12-2021/ADMON.PONIENTE.pdf</t>
  </si>
  <si>
    <t xml:space="preserve">ADMINISTRADOR UNIDAD DEPORTIVA LAZARO CARDENAS </t>
  </si>
  <si>
    <t>JOSE ANTONIO</t>
  </si>
  <si>
    <t>PALOMAR</t>
  </si>
  <si>
    <t xml:space="preserve">UNIDAD DEPORTIVA LAZARO CARDENAS </t>
  </si>
  <si>
    <t>http://sistemas.zamora.gob.mx:8080/hipervinculos/files/25-07-2023/94.-ADMON-UNIDAD-LAZARO-C..pdf</t>
  </si>
  <si>
    <t>ADMINISTRADOR DE LA ESCUELA MUNICIPAL DE NATACION Y ATLETISMO</t>
  </si>
  <si>
    <t>ALAN DANIEL</t>
  </si>
  <si>
    <t xml:space="preserve">ESCUELA MUNICIPAL DE NATACION Y ATLETISMO </t>
  </si>
  <si>
    <t>http://sistemas.zamora.gob.mx:8080/hipervinculos/files/14-12-2021/ESCUELA-MUNICIPAL-DE-NATACION.pdf</t>
  </si>
  <si>
    <t>DIRECTORA DE JUVENTUD</t>
  </si>
  <si>
    <t>ALEJANDRA</t>
  </si>
  <si>
    <t>JIMENEZ</t>
  </si>
  <si>
    <t>DIRECCION DE JUVENTUD</t>
  </si>
  <si>
    <t>http://sistemas.zamora.gob.mx:8080/hipervinculos/files/30-11-2021/DIR.-DE-JUVENTUD.pdf</t>
  </si>
  <si>
    <t>DIRECTOR DE OBRAS PUBLICAS</t>
  </si>
  <si>
    <t>ROBERTO ARTURO</t>
  </si>
  <si>
    <t>MARISCAL</t>
  </si>
  <si>
    <t>OCHOA</t>
  </si>
  <si>
    <t xml:space="preserve">DIRECCION DE OBRAS PUBLICAS </t>
  </si>
  <si>
    <t>http://sistemas.zamora.gob.mx:8080/hipervinculos/files/16-12-2021/DIR.-DE-OBRAS-PUBLICAS.pdf</t>
  </si>
  <si>
    <t>SUBDIRECTORA DE OBRAS PUBLICAS</t>
  </si>
  <si>
    <t xml:space="preserve">SUBDIRECTORA DE OBRAS PUBLICAS </t>
  </si>
  <si>
    <t>MARTHA CATALINA</t>
  </si>
  <si>
    <t>PEREZ</t>
  </si>
  <si>
    <t>RODRIGUEZ</t>
  </si>
  <si>
    <t xml:space="preserve">SUBDIRECCION DE OBRAS </t>
  </si>
  <si>
    <t>http://sistemas.zamora.gob.mx:8080/hipervinculos/files/14-02-2022/SUB.-DIR.-DE-OBRAS.pdf</t>
  </si>
  <si>
    <t xml:space="preserve">ENCARGADO DEL DEPARTAMENTO DE CONSTRUCCION </t>
  </si>
  <si>
    <t>J. JESUS</t>
  </si>
  <si>
    <t xml:space="preserve">DEPARTAMENTO DE CONSTRUCCION </t>
  </si>
  <si>
    <t>http://sistemas.zamora.gob.mx:8080/hipervinculos/files/27-04-2022/DEPARTAMENTO-DE-CONSTRUCCION.pdf</t>
  </si>
  <si>
    <t>COORDINADOR DEL DEPARTAMENTO DE BACHEO Y MANTENIMIENTO</t>
  </si>
  <si>
    <t>HUGO</t>
  </si>
  <si>
    <t>DELGADILLO</t>
  </si>
  <si>
    <t xml:space="preserve">COORDINACION DE BACHEO Y MANTENIMIENTO </t>
  </si>
  <si>
    <t>http://sistemas.zamora.gob.mx:8080/hipervinculos/files/15-02-2022/COOR.-DE-BACHEO-Y-MANTENIMIENTO.pdf</t>
  </si>
  <si>
    <t xml:space="preserve">COORDINADORA DE CONSTRUCCION DE OBRA DIRECTA Y VINCULACION CON SAPAZ </t>
  </si>
  <si>
    <t>MARIA GUADALUPE</t>
  </si>
  <si>
    <t>DIAZ</t>
  </si>
  <si>
    <t xml:space="preserve">COORDINACION DE CONSTRUCCION DE OBRA DIRECTA Y VINCULACION CON SAPAZ </t>
  </si>
  <si>
    <t>http://sistemas.zamora.gob.mx:8080/hipervinculos/files/12-10-2023/104.-COORD.-DE-CONSTRUCCION-VINCULACION-SAPAZ.pdf</t>
  </si>
  <si>
    <t>ENCARGADO DE PROYECTOS EJECUTIVOS</t>
  </si>
  <si>
    <t>ESCOBAR</t>
  </si>
  <si>
    <t>DEPARTAMENTO DE PROYECTOS EJECUTIVOS</t>
  </si>
  <si>
    <t>http://sistemas.zamora.gob.mx:8080/hipervinculos/files/25-07-2023/DEPARTAMENTOS-DE-PROYECTOS.pdf</t>
  </si>
  <si>
    <t>COORDINADOR DE DE PARTAMENTO DE COSTOS</t>
  </si>
  <si>
    <t>JOSE DE JESUS</t>
  </si>
  <si>
    <t xml:space="preserve">COORDINACION DE COSTOS </t>
  </si>
  <si>
    <t>http://sistemas.zamora.gob.mx:8080/hipervinculos/files/27-04-2022/COORD.-DE-COSTOS.pdf</t>
  </si>
  <si>
    <t>DIRECTOR DE PLANEACION ,DESARROLLO URBANI Y MEDIO AMBIENTE</t>
  </si>
  <si>
    <t>FRANCISCO</t>
  </si>
  <si>
    <t>AVALOS</t>
  </si>
  <si>
    <t>BOLAÑOS</t>
  </si>
  <si>
    <t xml:space="preserve">DIRECCION DE PLANEACION, DESARROLLO URBANO Y MEDIO AMBIENTE </t>
  </si>
  <si>
    <t>http://sistemas.zamora.gob.mx:8080/hipervinculos/files/13-12-2021/DIR.-DE-PLANEACION.pdf</t>
  </si>
  <si>
    <t>COORDINADOR DE INSPECTORES</t>
  </si>
  <si>
    <t xml:space="preserve">HECTOR RAFAEL </t>
  </si>
  <si>
    <t>ROJAS</t>
  </si>
  <si>
    <t>MAGDALENO</t>
  </si>
  <si>
    <t xml:space="preserve">COORDINACION DE INSPECTORES </t>
  </si>
  <si>
    <t>http://sistemas.zamora.gob.mx:8080/hipervinculos/files/14-02-2022/COORDINADOR-COORIDINACION-DE-INSPECTORES.pdf</t>
  </si>
  <si>
    <t xml:space="preserve">DIRECTORA DE ECOLOGIA Y PROTECCION ANIMAL </t>
  </si>
  <si>
    <t>HAYDEE</t>
  </si>
  <si>
    <t>DIRECCION DE ECOLOGIA Y PROTECCION ANIMAL</t>
  </si>
  <si>
    <t>http://sistemas.zamora.gob.mx:8080/hipervinculos/files/03-12-2021/DIR.DE-ECOLOGIA.pdf</t>
  </si>
  <si>
    <t>DIRECTOR DE TRANSPORTE</t>
  </si>
  <si>
    <t>ALEJANDRO</t>
  </si>
  <si>
    <t>DIRECCION DE TRANSPORTE</t>
  </si>
  <si>
    <t>http://sistemas.zamora.gob.mx:8080/hipervinculos/files/03-12-2021/DIR.-DE-TRANSPORTE.pdf</t>
  </si>
  <si>
    <t xml:space="preserve">DIRECTOR DE LA DIRECCION DE MOVILIDAD </t>
  </si>
  <si>
    <t>ROSENDO</t>
  </si>
  <si>
    <t>FARFAN</t>
  </si>
  <si>
    <t>CAZAREZ</t>
  </si>
  <si>
    <t>DIRECCION DE MOVILIDAD</t>
  </si>
  <si>
    <t>http://sistemas.zamora.gob.mx:8080/hipervinculos/files/30-11-2021/DIR.-DE-MOVILIDAD.pdf</t>
  </si>
  <si>
    <t xml:space="preserve">DIRECTOR JURIDICO </t>
  </si>
  <si>
    <t>ERIK</t>
  </si>
  <si>
    <t>CASTELLANOS</t>
  </si>
  <si>
    <t>BALTAZAR</t>
  </si>
  <si>
    <t xml:space="preserve">DIRECCION JURIDICA </t>
  </si>
  <si>
    <t>http://sistemas.zamora.gob.mx:8080/hipervinculos/files/25-07-2023/122.-DIR.-JURIDICA.pdf</t>
  </si>
  <si>
    <t>SUB DIRECTOR JURIDICO</t>
  </si>
  <si>
    <t xml:space="preserve">JOSE JESUS </t>
  </si>
  <si>
    <t>MONTAÑO</t>
  </si>
  <si>
    <t xml:space="preserve">SUBDIRECCION JURIDICA </t>
  </si>
  <si>
    <t xml:space="preserve">Maestria </t>
  </si>
  <si>
    <t>http://sistemas.zamora.gob.mx:8080/hipervinculos/files/12-02-2022/SUBDIRECTOR-DE-LA-SUBDIRECCION-JURIDICA.pdf</t>
  </si>
  <si>
    <t xml:space="preserve">ENCARGADO DE DEPARTAMENTO  JURIDICO DEL DIF </t>
  </si>
  <si>
    <t xml:space="preserve">EDGAR OMAR </t>
  </si>
  <si>
    <t>CARRILLO</t>
  </si>
  <si>
    <t xml:space="preserve">DEPARTAMENTO JURIDICO DEL DIF </t>
  </si>
  <si>
    <t>http://sistemas.zamora.gob.mx:8080/hipervinculos/files/14-02-2022/DEPTO-JURIDICO-DIF.pdf</t>
  </si>
  <si>
    <t>DIRECTOR DE SEGURIDAD PUBLICA Y TRANSITO</t>
  </si>
  <si>
    <t xml:space="preserve">SEGURIDAD PUBLICA Y TRANSITO </t>
  </si>
  <si>
    <t>SUBDIRECTOR ADMINISTRATIVO SEGURIDAD PÚBLICA Y TRÁNSITO</t>
  </si>
  <si>
    <t xml:space="preserve">SUBDIRECCION ADMINISTRATIVA </t>
  </si>
  <si>
    <t xml:space="preserve">COORDINADOR DE TRANSITO Y PERITOS </t>
  </si>
  <si>
    <t xml:space="preserve">COORDINACION DE TRANSITO Y PERITOS </t>
  </si>
  <si>
    <t>DIRECTORA DEL INST. MPAL. DE LA MUJER</t>
  </si>
  <si>
    <t>LORENA</t>
  </si>
  <si>
    <t xml:space="preserve">INSTITUTO MUNICIPAL DE LA MUJER </t>
  </si>
  <si>
    <t>http://sistemas.zamora.gob.mx:8080/hipervinculos/files/30-11-2021/DIR.-INSTITUTO-MPAL-DE-LA-MUJER.pdf</t>
  </si>
  <si>
    <t>TORRES</t>
  </si>
  <si>
    <t xml:space="preserve">ENCARGADO DE DESPACHO DE LA DIRECCION  DEL DIF </t>
  </si>
  <si>
    <t xml:space="preserve">RICARDO </t>
  </si>
  <si>
    <t xml:space="preserve">NORIEGA </t>
  </si>
  <si>
    <t xml:space="preserve">DIRECCION DEL DIF </t>
  </si>
  <si>
    <t>Especializacion</t>
  </si>
  <si>
    <t>http://sistemas.zamora.gob.mx:8080/hipervinculos/files/11-10-2023/DIF-MUNICIPAL-3.pdf</t>
  </si>
  <si>
    <t xml:space="preserve">ENCARGADA DEPARTAMENTO GENERAL DIF </t>
  </si>
  <si>
    <t>MA.DE JESUS</t>
  </si>
  <si>
    <t xml:space="preserve">DEPARTAMENTO GENERAL DEL DIF </t>
  </si>
  <si>
    <t>http://sistemas.zamora.gob.mx:8080/hipervinculos/files/15-02-2022/DEPTO-GENERAL-DIF.pdf</t>
  </si>
  <si>
    <t xml:space="preserve">ENCARGADA DEL DEPARTAMENTO DE ALIMENTOS </t>
  </si>
  <si>
    <t xml:space="preserve">ANA XIMENA </t>
  </si>
  <si>
    <t xml:space="preserve">SERRANO </t>
  </si>
  <si>
    <t xml:space="preserve">ELIZALDE </t>
  </si>
  <si>
    <t xml:space="preserve">DEPARTAMENTO DE ALIMENTOS </t>
  </si>
  <si>
    <t>http://sistemas.zamora.gob.mx:8080/hipervinculos/files/11-04-2023/135.-DEPTO.-DE-ALIMENTOS-2.pdf</t>
  </si>
  <si>
    <t>ENCARGADA DEL DEPARTAMENTO DE FINANZAS</t>
  </si>
  <si>
    <t>CRISTINA</t>
  </si>
  <si>
    <t>GUERRERO</t>
  </si>
  <si>
    <t xml:space="preserve">DEPARTAMENTO DE FINANZAS </t>
  </si>
  <si>
    <t>http://sistemas.zamora.gob.mx:8080/hipervinculos/files/25-07-2023/DEPARTAMENTO-DE-FINANZAS.pdf</t>
  </si>
  <si>
    <t>ENCARGADA DEL DEPARTAMENTO DE JOVENES Y NIÑOS EN RIESGO</t>
  </si>
  <si>
    <t>NANCY GABRIELA</t>
  </si>
  <si>
    <t>REYNOSO</t>
  </si>
  <si>
    <t>HERRERA</t>
  </si>
  <si>
    <t>DEPARTAMENTO DE JOVENES Y NIÑOS EN RIESGO</t>
  </si>
  <si>
    <t>http://sistemas.zamora.gob.mx:8080/hipervinculos/files/25-07-2023/137.-ENCARGADA-DEL-DEPARTAMENTO-DE-JOVENES-Y-NIÑOS-EN-RIESGO.pdf</t>
  </si>
  <si>
    <t>ENCARGADA DE ADULTOS MAYORES</t>
  </si>
  <si>
    <t>IRMA</t>
  </si>
  <si>
    <t>GOMEZ</t>
  </si>
  <si>
    <t xml:space="preserve">DEPARTAMENTO DE ADULTO MAYOR-INAPAM </t>
  </si>
  <si>
    <t>http://sistemas.zamora.gob.mx:8080/hipervinculos/files/25-07-2023/139.-DEPTO-ADULTO-MAYOR.pdf</t>
  </si>
  <si>
    <t xml:space="preserve">ENCARGADA DEL DEPARTAMENTO GENERAL DE CEDECOS </t>
  </si>
  <si>
    <t>PAULINA</t>
  </si>
  <si>
    <t>LICON</t>
  </si>
  <si>
    <t>DEPARTAMENTO GENERAL DE CEDECOS</t>
  </si>
  <si>
    <t>http://sistemas.zamora.gob.mx:8080/hipervinculos/files/11-04-2023/140.-DEPTO.-DE-CEDECOS-2.pdf</t>
  </si>
  <si>
    <t xml:space="preserve">ADMINISTRADORA CEDECO MIGUEL REGALADO </t>
  </si>
  <si>
    <t>MONICA ADRIANA</t>
  </si>
  <si>
    <t xml:space="preserve">CEDECO MIGUEL REGALADO </t>
  </si>
  <si>
    <t>http://sistemas.zamora.gob.mx:8080/hipervinculos/files/25-07-2023/143.CEDECO-MIGUEL-REGALADO.pdf</t>
  </si>
  <si>
    <t>ADMINISTRADOR CEDECO VALENCIA</t>
  </si>
  <si>
    <t>FATIMA</t>
  </si>
  <si>
    <t>RUVALCABA</t>
  </si>
  <si>
    <t xml:space="preserve">CEDECO VALENCIA </t>
  </si>
  <si>
    <t>http://sistemas.zamora.gob.mx:8080/hipervinculos/files/25-07-2023/CEDECO-VALENCIA.pdf</t>
  </si>
  <si>
    <t xml:space="preserve">ADMINISTRADORA DEL CEDECO SALINAS DE GORTARI </t>
  </si>
  <si>
    <t xml:space="preserve">MARIA DEL ROSARIO </t>
  </si>
  <si>
    <t>CAMPUZANO</t>
  </si>
  <si>
    <t xml:space="preserve">JUAREZ </t>
  </si>
  <si>
    <t xml:space="preserve">CEDECO SALINAS DE GORTARI </t>
  </si>
  <si>
    <t>http://sistemas.zamora.gob.mx:8080/hipervinculos/files/11-07-2022/145.--CEDECO-SALINAS-DE-GORTARI-V2.pdf</t>
  </si>
  <si>
    <t xml:space="preserve">ADMINISTRADOR CEDECO ARIO DE RAYON </t>
  </si>
  <si>
    <t>JOSE IGNACIO</t>
  </si>
  <si>
    <t>TSUJI</t>
  </si>
  <si>
    <t>RUIZ</t>
  </si>
  <si>
    <t xml:space="preserve">CEDECO ARIO DE RAYON </t>
  </si>
  <si>
    <t>http://sistemas.zamora.gob.mx:8080/hipervinculos/files/14-02-2022/ADMINISTRADOR-ARIO-DE-RAYON.pdf</t>
  </si>
  <si>
    <t xml:space="preserve">ADMINISTRADORA CEDECO VERGEL </t>
  </si>
  <si>
    <t xml:space="preserve">GRACIELA </t>
  </si>
  <si>
    <t xml:space="preserve">MENDEZ </t>
  </si>
  <si>
    <t>SOLORZANO</t>
  </si>
  <si>
    <t xml:space="preserve">CEDECO VERGEL </t>
  </si>
  <si>
    <t>http://sistemas.zamora.gob.mx:8080/hipervinculos/files/11-04-2023/147.-CEDECO-VERGEL-2.pdf</t>
  </si>
  <si>
    <t xml:space="preserve">ADMINISTRADORA PREP CARMEN </t>
  </si>
  <si>
    <t xml:space="preserve">ADMINISTRADORA PREP  CARMEN </t>
  </si>
  <si>
    <t xml:space="preserve">ADRIANA MA. DE LOS ANGELES  </t>
  </si>
  <si>
    <t xml:space="preserve">CALLEJA </t>
  </si>
  <si>
    <t xml:space="preserve">PREP CARMEN </t>
  </si>
  <si>
    <t>http://sistemas.zamora.gob.mx:8080/hipervinculos/files/11-04-2023/148.-ADMINISTRADORA-PREP-DEL-CARMEN.pdf</t>
  </si>
  <si>
    <t xml:space="preserve">ADMINISTRADOR PREP PORVENIR </t>
  </si>
  <si>
    <t>MARIA DE LOURDES</t>
  </si>
  <si>
    <t xml:space="preserve">PREP PORVENIR </t>
  </si>
  <si>
    <t>http://sistemas.zamora.gob.mx:8080/hipervinculos/files/25-07-2023/PREP-PORVENIR.pdf</t>
  </si>
  <si>
    <t>ADMINISTRADORA PREP PRADERA</t>
  </si>
  <si>
    <t xml:space="preserve">VERONICA </t>
  </si>
  <si>
    <t>ALONSO</t>
  </si>
  <si>
    <t>PREP PRADERA</t>
  </si>
  <si>
    <t>http://sistemas.zamora.gob.mx:8080/hipervinculos/files/11-04-2023/150.-PREP-PRADERA-2.pdf</t>
  </si>
  <si>
    <t xml:space="preserve">ENCARGADA DEL DEPARTAMENTO DE TRABAJO SOCIAL </t>
  </si>
  <si>
    <t xml:space="preserve">KARLA CONSUELO </t>
  </si>
  <si>
    <t xml:space="preserve">FIGUEROA </t>
  </si>
  <si>
    <t xml:space="preserve">DEPARTAMENTO DE TRABAJO SOCIAL </t>
  </si>
  <si>
    <t>http://sistemas.zamora.gob.mx:8080/hipervinculos/files/11-04-2023/151.-DEPTO-DE-TRABAJO-SOCIAL-2.pdf</t>
  </si>
  <si>
    <t xml:space="preserve">ENCARGADA DE  UNIDAD MEDICA PSICOLOGICA </t>
  </si>
  <si>
    <t xml:space="preserve">ENCARGADA DE LA UNIDAD MEDICA PSICOLOGICA </t>
  </si>
  <si>
    <t>ALICIA</t>
  </si>
  <si>
    <t>PAZ</t>
  </si>
  <si>
    <t>UNIDAD MEDICA Y PSICOLOGICA</t>
  </si>
  <si>
    <t>http://sistemas.zamora.gob.mx:8080/hipervinculos/files/11-10-2023/UNIDAD-MEDICA-Y-PSICOLOGICA-2.pdf</t>
  </si>
  <si>
    <t xml:space="preserve">COORDINADORA DE PSICOLOGIA </t>
  </si>
  <si>
    <t>IRAIS</t>
  </si>
  <si>
    <t>ZAVALA</t>
  </si>
  <si>
    <t>CALLADO</t>
  </si>
  <si>
    <t xml:space="preserve">COORDINACION DE PSICOLOGIA </t>
  </si>
  <si>
    <t>http://sistemas.zamora.gob.mx:8080/hipervinculos/files/25-07-2023/153.-COORD.-DE-PSICOLOGIA.pdf</t>
  </si>
  <si>
    <t xml:space="preserve">COORDINADOR DENTISTA </t>
  </si>
  <si>
    <t>DARIO</t>
  </si>
  <si>
    <t>ESTRADA</t>
  </si>
  <si>
    <t xml:space="preserve">COORDINACION DE DENTISTA </t>
  </si>
  <si>
    <t>http://sistemas.zamora.gob.mx:8080/hipervinculos/files/14-02-2022/COORD.-DENTISTA.pdf</t>
  </si>
  <si>
    <t xml:space="preserve">ENCARGADA DE NUTRICION </t>
  </si>
  <si>
    <t>CASTALIA BERENICE</t>
  </si>
  <si>
    <t xml:space="preserve">COORDINACION DE NUTRICION </t>
  </si>
  <si>
    <t>http://sistemas.zamora.gob.mx:8080/hipervinculos/files/14-02-2022/COORD.-DE-NUTRICION.pdf</t>
  </si>
  <si>
    <t xml:space="preserve">COORDINADORA DE FARMACIA </t>
  </si>
  <si>
    <t>COORDINADORA DE FARMACIA</t>
  </si>
  <si>
    <t xml:space="preserve">COORDINACION DE FARMACIA </t>
  </si>
  <si>
    <t xml:space="preserve">ENCARGADA DEL DEPARTAMENTO DE REHABILITACION </t>
  </si>
  <si>
    <t>LETICIA</t>
  </si>
  <si>
    <t>GOVEA</t>
  </si>
  <si>
    <t xml:space="preserve">DEPARTAMENTO DE REHABILITACION </t>
  </si>
  <si>
    <t xml:space="preserve">ENCARGADA DEL DEPARTAMENTO DE MANTENIMIENTO </t>
  </si>
  <si>
    <t xml:space="preserve">KARINA EDITH </t>
  </si>
  <si>
    <t xml:space="preserve">PEÑA </t>
  </si>
  <si>
    <t xml:space="preserve">VACA </t>
  </si>
  <si>
    <t xml:space="preserve">DEPARTAMENTO DE MANTENIMIENTO </t>
  </si>
  <si>
    <t>Licencitura</t>
  </si>
  <si>
    <t>http://sistemas.zamora.gob.mx:8080/hipervinculos/files/08-01-2024/DEPTO-DE-MANTENIMIENTO.pdf</t>
  </si>
  <si>
    <t xml:space="preserve">DIRECTOR DE SALUD PUBLICA </t>
  </si>
  <si>
    <t>OREGEL</t>
  </si>
  <si>
    <t>DIRECCION DE SALUD</t>
  </si>
  <si>
    <t>http://sistemas.zamora.gob.mx:8080/hipervinculos/files/03-12-2021/DIR.-DE-SALUD-PUBLICA.pdf</t>
  </si>
  <si>
    <t xml:space="preserve">EDUARDO ALBERTO </t>
  </si>
  <si>
    <t>EDGAR</t>
  </si>
  <si>
    <t>BAKLE</t>
  </si>
  <si>
    <t>ZUÑIGA</t>
  </si>
  <si>
    <t>http://sistemas.zamora.gob.mx:8080/hipervinculos/files/18-04-2024/DIR.-DE-SEGURIDAD-PUBLICA-3.pdf</t>
  </si>
  <si>
    <t>http://sistemas.zamora.gob.mx:8080/hipervinculos/files/18-04-2024/SUBDIR.ADMINISTRATIVA-2.pdf</t>
  </si>
  <si>
    <t>INTERCERAMIC ZAMORA</t>
  </si>
  <si>
    <t>GERENTE GENERAL DE FRANQUICIA</t>
  </si>
  <si>
    <t xml:space="preserve">GERENCIALES Y ADMINISTRATIVAS </t>
  </si>
  <si>
    <t xml:space="preserve">H.AYUNTAMIENTO DE ZAMORA </t>
  </si>
  <si>
    <t xml:space="preserve">SINDICO MUNICIPAL </t>
  </si>
  <si>
    <t xml:space="preserve">ACTIVIDADES PROPIAS DEL PUESTO </t>
  </si>
  <si>
    <t>RESTAURANTE EL ASADOR Y PAPARAZZI</t>
  </si>
  <si>
    <t xml:space="preserve">PROPIETARIO Y GERENTE GENERAL </t>
  </si>
  <si>
    <t>DIRECCION Y GESTION DE PROYECTOS DE DISEÑO INTERIOR</t>
  </si>
  <si>
    <t>DISEÑADORA</t>
  </si>
  <si>
    <t xml:space="preserve">DISEÑOS DE CASA HABITACION </t>
  </si>
  <si>
    <t xml:space="preserve">DISEÑO INTERIOR DESPACHO ABOGADOS </t>
  </si>
  <si>
    <t>AUXILIAR ADMINISTRATIVO</t>
  </si>
  <si>
    <t>ATENCION DIRECTA A LA CIUDADANIA EN RELACION CON LOS BIENES MUEBLES E INMUEBLES DEL MUNICIPIO.</t>
  </si>
  <si>
    <t xml:space="preserve">A LA FECHA </t>
  </si>
  <si>
    <t>AYUNTAMIENTO DE ZAMORA</t>
  </si>
  <si>
    <t>ASESOR</t>
  </si>
  <si>
    <t xml:space="preserve">ATENCION Y SEGUIMIENTO  A LOS TEMAS PRIORITARIOS DEL PRESIDENTE MUNICIPAL </t>
  </si>
  <si>
    <t>OPERADORA COMERCIAL PUREPECHA Y ACOMSA</t>
  </si>
  <si>
    <t>COORDINADOR GENERAL</t>
  </si>
  <si>
    <t xml:space="preserve">SUPERVISAR Y COORDINAR ACCIONES DE LA OPERADORA </t>
  </si>
  <si>
    <t>INSTITUTO FREINET</t>
  </si>
  <si>
    <t>DIRECTIVO</t>
  </si>
  <si>
    <t>ADMINISTRATIVO,DOCENTE,DIRECTIVO FUNDADORA</t>
  </si>
  <si>
    <t>COLEGIO AMERICA DE ZAMORA A.C.</t>
  </si>
  <si>
    <t>DOCENTE Y DIRECTIVO DE AREA</t>
  </si>
  <si>
    <t>DOCENTE ,DIRECTIVO</t>
  </si>
  <si>
    <t>SECRETARIA DE URBANISMO Y OBRAS PUBLICAS DEL ESTADO</t>
  </si>
  <si>
    <t xml:space="preserve">SECRETARIA </t>
  </si>
  <si>
    <t xml:space="preserve">ADMINISTRATIVO </t>
  </si>
  <si>
    <t xml:space="preserve">SECRETARIA DE SALUD DEL ESTADO DEMICHOACAN </t>
  </si>
  <si>
    <t xml:space="preserve">MEDICO ADCRITOA URGENCIAS </t>
  </si>
  <si>
    <t xml:space="preserve">URGENCIASMEDICO QUIRURGICAS </t>
  </si>
  <si>
    <t xml:space="preserve">AYUNTAMIENTO DE ZAMORA </t>
  </si>
  <si>
    <t xml:space="preserve">EDICO ENCARGADO DEL AREA MEDICA </t>
  </si>
  <si>
    <t xml:space="preserve">MEDICINA GENERAL </t>
  </si>
  <si>
    <t>CLINICA SAN AGUSTIN</t>
  </si>
  <si>
    <t xml:space="preserve">MEDICO ADSCRITO A URGENCIA </t>
  </si>
  <si>
    <t xml:space="preserve">MANEJO DE PACIENTES EN AREA INTRAHOSPITALARIA </t>
  </si>
  <si>
    <t xml:space="preserve">INSTITUTO CHALET </t>
  </si>
  <si>
    <t xml:space="preserve">MAESTRIA EN INGLES </t>
  </si>
  <si>
    <t xml:space="preserve">DOCENCIA </t>
  </si>
  <si>
    <t>KINDER DE LOS ALPES</t>
  </si>
  <si>
    <t xml:space="preserve">COLEGIO SALESIANO AUXILIO </t>
  </si>
  <si>
    <t>GOBIERNO</t>
  </si>
  <si>
    <t>SECRETARIO EJECUTIVO</t>
  </si>
  <si>
    <t xml:space="preserve">SECRETRARIO EJECUTIVO DELACOMISION DE AFILIACION DEL CONSEJONACIONAL DEL PARTIDO ACCION NACIONAL </t>
  </si>
  <si>
    <t xml:space="preserve">SECRETARIO PARTICULAR </t>
  </si>
  <si>
    <t xml:space="preserve">SECRETARIO PARTICULAR DE MARCO CORTES MENDOZA </t>
  </si>
  <si>
    <t xml:space="preserve">INSTITUTO FEDERAL DE LA DEFENSORIA PUBLICA </t>
  </si>
  <si>
    <t xml:space="preserve">AUXILIAR ADMINISTRATIVO </t>
  </si>
  <si>
    <t>AREA ADMINISTRATIVA</t>
  </si>
  <si>
    <t>SEP/DIRECCION DE ETC</t>
  </si>
  <si>
    <t>COORDINADORA DEALIMENTOS</t>
  </si>
  <si>
    <t>ORGANIZACIÓN</t>
  </si>
  <si>
    <t>SAGARPA</t>
  </si>
  <si>
    <t>TECNICO PROYECTO</t>
  </si>
  <si>
    <t>DISEÑO TECNICO</t>
  </si>
  <si>
    <t>A LA FECHA</t>
  </si>
  <si>
    <t>RESTAURANTE Y JARDIN DE EVENTOS ARANZA</t>
  </si>
  <si>
    <t xml:space="preserve">COORDINADORA DE GERENCIA </t>
  </si>
  <si>
    <t>AUTO EMPLEO</t>
  </si>
  <si>
    <t>IMPORTADORA SHOP</t>
  </si>
  <si>
    <t xml:space="preserve">DISEÑADORA DE INTERIORES Y VENTAS </t>
  </si>
  <si>
    <t>RESIDENCIAS</t>
  </si>
  <si>
    <t xml:space="preserve">TELAS PALI </t>
  </si>
  <si>
    <t>CONSORCIO ERA</t>
  </si>
  <si>
    <t>BANCOS BANAMEX</t>
  </si>
  <si>
    <t>CONGRESO DEL ESTADO DEMICHOACAN</t>
  </si>
  <si>
    <t xml:space="preserve">ASESORIA </t>
  </si>
  <si>
    <t>DIPUTADA LOCAL</t>
  </si>
  <si>
    <t>LEGISLARA A FAVOR DEL PUEBLOFISCALIZANDO EL GASTO PUBLICO ESTATAL</t>
  </si>
  <si>
    <t>VIERA CARRANZA DE VICTORIA</t>
  </si>
  <si>
    <t>ABOGADO</t>
  </si>
  <si>
    <t>SOCIA,FUNDADORA DEL DESPACHO,LEGAL,LITIGIOS FAMILIARES,CIVILES,MERCANTILES,ETC.</t>
  </si>
  <si>
    <t>AUXILIAR JURIDICO</t>
  </si>
  <si>
    <t xml:space="preserve">SECRETARIA DEL AYUNTAMIENTO </t>
  </si>
  <si>
    <t xml:space="preserve">  A LA FECHA </t>
  </si>
  <si>
    <t>CONSULTORIOPRIVADO</t>
  </si>
  <si>
    <t>MEDICO</t>
  </si>
  <si>
    <t xml:space="preserve">ORTOPEDIA Y TRAUMATOLOGIA </t>
  </si>
  <si>
    <t>IMSS</t>
  </si>
  <si>
    <t>MEDICO TRAMAUTALOGO</t>
  </si>
  <si>
    <t>TRAUMATOLOGIA</t>
  </si>
  <si>
    <t>H AYUNTAMIENTO DE ZAMORA</t>
  </si>
  <si>
    <t xml:space="preserve">SOLUCION DEPROBLEMAS DE DIVERSA INDOLE A INDIVIDUOS O FAMILIAS </t>
  </si>
  <si>
    <t>URBIMICH</t>
  </si>
  <si>
    <t>PROPIETARIO</t>
  </si>
  <si>
    <t>DESARROLLO IMMOBILIARIO</t>
  </si>
  <si>
    <t>AUTOTRANSPORTES DEL SOL</t>
  </si>
  <si>
    <t xml:space="preserve">TRANSPORTES DE CARGA </t>
  </si>
  <si>
    <t xml:space="preserve">INDASA S.A DE C.V </t>
  </si>
  <si>
    <t xml:space="preserve">CONCESIONARIO </t>
  </si>
  <si>
    <t xml:space="preserve">COMERCIALIZACION DE ACERO </t>
  </si>
  <si>
    <t>GB ABOGADOS</t>
  </si>
  <si>
    <t>SOCIO</t>
  </si>
  <si>
    <t xml:space="preserve">COORPORATIVO Y FISCAL </t>
  </si>
  <si>
    <t>EL AMPER ELECTRICO INDRULTRIAL S.A DE C.V</t>
  </si>
  <si>
    <t>PROPIETARIA Y AUXILIAR DE CONTADOR</t>
  </si>
  <si>
    <t>VENTA DE MATERIAL ELECTRICO Y CONTABILIDAD</t>
  </si>
  <si>
    <t>HOTEL RAMVAL S.A DE C. V</t>
  </si>
  <si>
    <t xml:space="preserve">SUBGERENCIA ENCARGADA DECOMPRAS </t>
  </si>
  <si>
    <t xml:space="preserve">ADMINISTRACION DE COMPRAS </t>
  </si>
  <si>
    <t xml:space="preserve">REGIDORA DE EDUCACION Y CULTURA </t>
  </si>
  <si>
    <t xml:space="preserve">LA COMPETENCIA ALAS COMISIONES  CABILDO </t>
  </si>
  <si>
    <t>ABARROTERA DEL DUERO S.A DE C.V</t>
  </si>
  <si>
    <t xml:space="preserve">GESTION DE GOBIERNO EMRPRESA </t>
  </si>
  <si>
    <t>GRUPO RELUAL Y ASOCIADOS S.ADE C.V</t>
  </si>
  <si>
    <t xml:space="preserve">GERENTE DE SUCURSAL MORELIA </t>
  </si>
  <si>
    <t>ADMINISTRATIVO</t>
  </si>
  <si>
    <t xml:space="preserve">GRUPOMOON BERRIES DEMEXICO S.R.L. DE C.V </t>
  </si>
  <si>
    <t xml:space="preserve">JEFE DE PERSONAL </t>
  </si>
  <si>
    <t xml:space="preserve">RECUSOS HUMANOS </t>
  </si>
  <si>
    <t>GOBIERNO DEL ESTADO DE MICHOACAN</t>
  </si>
  <si>
    <t>COORDINADOR DEL CSI</t>
  </si>
  <si>
    <t>SEGURIDAD Y EMERGENCIAS</t>
  </si>
  <si>
    <t>GOBIERNO DEL ESTADO DE MEXICO</t>
  </si>
  <si>
    <t>PARAMEDICO RESCATISTA AEREO</t>
  </si>
  <si>
    <t>CRUZ ROJA</t>
  </si>
  <si>
    <t>COORDINADOR DE CAPACITACION</t>
  </si>
  <si>
    <t>ACADEMICO</t>
  </si>
  <si>
    <t>FAMEZA ZAMORA SA DE SV TIENDA DEPARTAMENTAL</t>
  </si>
  <si>
    <t xml:space="preserve">GERENTE DE PISO </t>
  </si>
  <si>
    <t xml:space="preserve">VENTA ALPUBLICO/RECLUTAMIENTO DE PERSONAL </t>
  </si>
  <si>
    <t>LA MANSION FIESTA PALACE,RESTAURANTE</t>
  </si>
  <si>
    <t>GERENTE GENERAL</t>
  </si>
  <si>
    <t xml:space="preserve">ATENCIONALPUBLICO EN GENERAL </t>
  </si>
  <si>
    <t>H.AYUNTAMIENTO DE ZAMORA</t>
  </si>
  <si>
    <t xml:space="preserve">ATENCIONA LAJUVENTUD Y AL DEPORTE </t>
  </si>
  <si>
    <t>HASTA LA FECHA</t>
  </si>
  <si>
    <t>AS OPTICOS</t>
  </si>
  <si>
    <t>DUEÑO</t>
  </si>
  <si>
    <t>SERVICO AL CLIENTE</t>
  </si>
  <si>
    <t>LICONSA</t>
  </si>
  <si>
    <t>SUBGERENTE DE PROTECCION</t>
  </si>
  <si>
    <t xml:space="preserve">SUEPERVICION Y ATENCION AL CLIENTE </t>
  </si>
  <si>
    <t>MUNICIPIO DE ZAMORA</t>
  </si>
  <si>
    <t xml:space="preserve">JEFE DE COMPRAS </t>
  </si>
  <si>
    <t>REQUISIIONES,COTIZACIONES  AUTORIZACIONES DE COMPRA.</t>
  </si>
  <si>
    <t xml:space="preserve">TESORERO MUNICIPAL </t>
  </si>
  <si>
    <t>CUIDADO DE LOS INGRESOS E GRESOS DEL MUNICIPIO</t>
  </si>
  <si>
    <t xml:space="preserve">AUXILIAR DE S.R.E.ZAMORA </t>
  </si>
  <si>
    <t>RECEPCION,INFORMACION Y AUTORIZACION DE TRAMITES DE PASAPORTE .</t>
  </si>
  <si>
    <t xml:space="preserve"> A LA FECHA </t>
  </si>
  <si>
    <t xml:space="preserve">C5 REGION ZAMORA </t>
  </si>
  <si>
    <t xml:space="preserve">SUBDIRECTOR DE LA COORDINACION </t>
  </si>
  <si>
    <t xml:space="preserve">ATENCION DE LLAMADA S DE EMERGENCIA </t>
  </si>
  <si>
    <t>RESCATE DE ZAMORA</t>
  </si>
  <si>
    <t xml:space="preserve">COMANDANTE OPERATIVO </t>
  </si>
  <si>
    <t xml:space="preserve">ATENCION A EMERGENCIAS </t>
  </si>
  <si>
    <t xml:space="preserve">BOMBEROS MUNICIPALES TANGANCICUARO </t>
  </si>
  <si>
    <t xml:space="preserve">ATENCION DE EMERGENCIAS </t>
  </si>
  <si>
    <t>DESPACHO CONTABLE</t>
  </si>
  <si>
    <t xml:space="preserve">DIRECTOR </t>
  </si>
  <si>
    <t>CONTABILIDAD FISCAL</t>
  </si>
  <si>
    <t xml:space="preserve">INDUSTRIA ALIMENTICIA </t>
  </si>
  <si>
    <t xml:space="preserve">NOMINAS,ACTAS DE IMSS,MOVIMIENTOS Y NOMINA </t>
  </si>
  <si>
    <t xml:space="preserve">LA ROSA TAPATIA S DE PR DE RL </t>
  </si>
  <si>
    <t xml:space="preserve">CONTADOR GENERAL </t>
  </si>
  <si>
    <t xml:space="preserve">CONTABILIDAD GENERAL PAGO DEIMPUESTOS Y NOMINAS </t>
  </si>
  <si>
    <t xml:space="preserve">DESPACHO CONTABLE </t>
  </si>
  <si>
    <t xml:space="preserve">CONTADOR </t>
  </si>
  <si>
    <t xml:space="preserve">ASESORIA CONTABLE,ADMINISTRACION,AUDITORIA A CLIENTES ESPECIALES </t>
  </si>
  <si>
    <t>CJ BERRY FARMS SPR DE RL DE CV</t>
  </si>
  <si>
    <t>CONTADOR</t>
  </si>
  <si>
    <t>COLABORACION COMO CONTADOR DE EMPRESAS</t>
  </si>
  <si>
    <t>SERVICIOS SAN GABRIEL</t>
  </si>
  <si>
    <t xml:space="preserve">GERENTE </t>
  </si>
  <si>
    <t xml:space="preserve">COMPRA-VENTA DE COMBUSTIBLE </t>
  </si>
  <si>
    <t>FRUTAS  FINAS DE TANGANCICUARO SPR DE RL DE RL DE CV</t>
  </si>
  <si>
    <t xml:space="preserve">CONTABILIDAD GENERAL </t>
  </si>
  <si>
    <t>AGRICOLA DE LA VEGA DE TANGANCICUARO  SPR DE RL DE CV</t>
  </si>
  <si>
    <t xml:space="preserve">BIOTECNOLOGIA EN AGROALIMENTOS SPR DE RL DE CV </t>
  </si>
  <si>
    <t xml:space="preserve">SUBGERENTE </t>
  </si>
  <si>
    <t xml:space="preserve">APOYO A LA GERENCIA,ADMINISTRATIVAS Y CONTABLES </t>
  </si>
  <si>
    <t>CONTABILIDAD</t>
  </si>
  <si>
    <t>UNIDAD DE EVALUACION Y DESEMPEÑO AYUNTAMIENTO DE ZAMORA</t>
  </si>
  <si>
    <t>ASISTENTE ADMINISTRATIVO</t>
  </si>
  <si>
    <t>VERIFICAR LA IMPLEMENTACION DEL PBRY SISTEMA DE EVALUACION DEL DESEMPEÑO  SED</t>
  </si>
  <si>
    <t xml:space="preserve">DIRECCION DE SEGURIDAD PUBLIC A ZAMORA </t>
  </si>
  <si>
    <t>GESTION,ASESORIA TECNICA DE SEGURIDAD PUBLICA, ASI COMO LA ELABORACION DE MANUALES  DEPROCEDIMIENTOS,CATALOGOS DE PUESTOS , Y REGLAMENTOS,DISEÑO DE INSTRUMENTOS  DE CONTROL Y SEGUIMIENTO.</t>
  </si>
  <si>
    <t xml:space="preserve">UNIVERSIDAD UNIVER 1 PLANTEL ZAMORA </t>
  </si>
  <si>
    <t>DOCENTE</t>
  </si>
  <si>
    <t>IMPARTIRTIR CLASES DE DIFERENTES ASIGNATURAS  DE LAS DIFERENTES ASIGNATURAS  DE LA ESPECIALIDADDE RECURSOS HUMANOS, DE CONFORMIDAD AL PROGRAMA ESCOLAR APROBADO POR LA SEP.</t>
  </si>
  <si>
    <t>COMERCIAL LLANTERA TAPATIA</t>
  </si>
  <si>
    <t>AGENTE DE VENTAS,POSTERIOR GERENTE DE SUCURSAL</t>
  </si>
  <si>
    <t xml:space="preserve">VENTAS </t>
  </si>
  <si>
    <t>AGROLLANTAS ZAMORA</t>
  </si>
  <si>
    <t xml:space="preserve">AGENTES DE VENTAS </t>
  </si>
  <si>
    <t>VENTAS</t>
  </si>
  <si>
    <t>EQUIPO ELECTRONICO INDUSTRIAL</t>
  </si>
  <si>
    <t>CAFÉ FULANITO</t>
  </si>
  <si>
    <t>CONTABILIDAD Y VENTAS</t>
  </si>
  <si>
    <t>FUTUROS BARISTAS Y REPOSTRERIA</t>
  </si>
  <si>
    <t xml:space="preserve">CAPACITADOR </t>
  </si>
  <si>
    <t>REPOSTRERIA</t>
  </si>
  <si>
    <t>SMART.B TECNOLOGIA Y VANGUARDIA</t>
  </si>
  <si>
    <t>ANALISTA DE REQUERIMIENTOS</t>
  </si>
  <si>
    <t>ANALISIS DE SOLUCIONES INFORMATICOS</t>
  </si>
  <si>
    <t>LOBO SOFTWARE</t>
  </si>
  <si>
    <t>CONSULTOR</t>
  </si>
  <si>
    <t xml:space="preserve">CONSULTORIA EN APLICATIVOS  DE RECURSOS HUMANOS </t>
  </si>
  <si>
    <t xml:space="preserve">ACTUAL </t>
  </si>
  <si>
    <t>ENFERMERO</t>
  </si>
  <si>
    <t xml:space="preserve">ATENCION,ASISTENCIA PERSONAL </t>
  </si>
  <si>
    <t xml:space="preserve">HOSPITAL SANTA MARIA </t>
  </si>
  <si>
    <t xml:space="preserve">ENFERMERO </t>
  </si>
  <si>
    <t>SMART-B</t>
  </si>
  <si>
    <t>SUB GERENTE</t>
  </si>
  <si>
    <t xml:space="preserve">VENTAS DE IMPLEMENTACION </t>
  </si>
  <si>
    <t>SOPORTE TI EL ARTE LECHERO</t>
  </si>
  <si>
    <t>SOPORTE DE EQUIPOS DE INFORMATICA</t>
  </si>
  <si>
    <t xml:space="preserve">ASESOR EN SOLUCIONES </t>
  </si>
  <si>
    <t>INFORMATICA PUREPERO</t>
  </si>
  <si>
    <t xml:space="preserve">GERENTE DEINFORMATICA </t>
  </si>
  <si>
    <t xml:space="preserve">VENTA Y MANTENIMIENTO </t>
  </si>
  <si>
    <t>HOSPITAL SAN JOSE S.A DE C.V</t>
  </si>
  <si>
    <t xml:space="preserve">SUBGERENTE DE RECURSOS HUMANOS </t>
  </si>
  <si>
    <t xml:space="preserve">SELECCIÓN DE PERSONAL,CAPACITACION,RELACIONES LABORALES </t>
  </si>
  <si>
    <t>UNIVA ZAMORA</t>
  </si>
  <si>
    <t xml:space="preserve">DOCENTE </t>
  </si>
  <si>
    <t>ADMINISTRACION</t>
  </si>
  <si>
    <t xml:space="preserve">CONSULTOR EMPRESARIAL </t>
  </si>
  <si>
    <t>CONSULTOR ADMINISTRATIVO</t>
  </si>
  <si>
    <t>ARABELLA HOTEL</t>
  </si>
  <si>
    <t>SUPERVISOR</t>
  </si>
  <si>
    <t xml:space="preserve">ATENCION A CLIENTES </t>
  </si>
  <si>
    <t>ASESORIA Y CONSULTA</t>
  </si>
  <si>
    <t>ARGANIZACION Y LOGISTICA</t>
  </si>
  <si>
    <t xml:space="preserve">LA PAPA CHILUDA </t>
  </si>
  <si>
    <t xml:space="preserve">GERENTE ADMINISTRATIVO PROPIETARIA </t>
  </si>
  <si>
    <t>ADMINISTRAR,ORGANIZACIÓN Y LOGISTICA DE EVENTOS</t>
  </si>
  <si>
    <t>CONSEJO NACIONAL DE FOMENTO EDUCATIVO</t>
  </si>
  <si>
    <t>SECRETARIO TECNICO</t>
  </si>
  <si>
    <t>RESPONSABLE DEL AREA DE COMPRASPARA LA CONSTRUCCION Y REHABILITACION DE INSTALACIONES EDUCATIVAS</t>
  </si>
  <si>
    <t>ORANDINO S.A DE C.V</t>
  </si>
  <si>
    <t xml:space="preserve">DIRECTOR DE BIENES RAICES </t>
  </si>
  <si>
    <t xml:space="preserve">ADQUISICION DE VENTAS Y ARRENDAMIENTO DE BIENES INMUEBLES </t>
  </si>
  <si>
    <t xml:space="preserve">CENTRO MEXICANO DE INVESTIGACION ESPECIALIZADA </t>
  </si>
  <si>
    <t>DIRECTOR DE VINCULACION</t>
  </si>
  <si>
    <t xml:space="preserve">ELABORACION DE PROGRAMAS DE ESTUDIO </t>
  </si>
  <si>
    <t xml:space="preserve">AGRICOLA VALDES </t>
  </si>
  <si>
    <t xml:space="preserve">PAGADOR DE PERSONAL </t>
  </si>
  <si>
    <t>ENTREGAS DE PAGO A TRABAJADORES</t>
  </si>
  <si>
    <t xml:space="preserve">EJIDO LA SAUCEDA </t>
  </si>
  <si>
    <t>PRESIDENTE DEL COMISARIADO EJIDAL</t>
  </si>
  <si>
    <t>GESTIONES DE APOYO</t>
  </si>
  <si>
    <t xml:space="preserve">ORGANIZACIÓN </t>
  </si>
  <si>
    <t xml:space="preserve">SECRETARIO GENERAL DEL COMITÉ MUNICIPAL CAMPESINO </t>
  </si>
  <si>
    <t>GESTION DE APOYO, REPRESENTACION, ACUERDOS, BENEFICIOS.</t>
  </si>
  <si>
    <t>NEGOCIO PROPIO</t>
  </si>
  <si>
    <t>SIN EXPERIENCIA LABORAL</t>
  </si>
  <si>
    <t xml:space="preserve">UNIVERSIDAD UNIVER </t>
  </si>
  <si>
    <t xml:space="preserve">ADMINISTRACION </t>
  </si>
  <si>
    <t>AUXILIAR</t>
  </si>
  <si>
    <t xml:space="preserve">ENCARGADA </t>
  </si>
  <si>
    <t>UVAZA</t>
  </si>
  <si>
    <t xml:space="preserve">IMPARTIENDO CLASES </t>
  </si>
  <si>
    <t>MAESTRO DE CATEDRA</t>
  </si>
  <si>
    <t>MEDICO,PEDIATRIA Y ENSEÑANZA</t>
  </si>
  <si>
    <t>CONSULTA PEDIATRIA Y ADOLECENTES</t>
  </si>
  <si>
    <t>CONSULTA MEDICA Y PRIVADA</t>
  </si>
  <si>
    <t xml:space="preserve">PEDIATRIA Y ENSEÑANZA </t>
  </si>
  <si>
    <t xml:space="preserve">DIF ZAMORA </t>
  </si>
  <si>
    <t>SUBDIRECCION ADMINISTRATIVA</t>
  </si>
  <si>
    <t xml:space="preserve">OPTIMIZAR LOS  DE RECURSOS MATERIALES, VALES DE GASOLINA,SEGUIMIENTO DE PERSONAL ,AUTORIZACION DE PROMAGRMAS, SEGUIMIENTO DEL PERSONAL </t>
  </si>
  <si>
    <t>COORDINADORA DEL DEPARTAMENTO DE ALIMENTOS</t>
  </si>
  <si>
    <t xml:space="preserve">COORDINACION DELA SUPERVICON DE PROGRAMAS DE ALIMENTOS Y EMPADRONAMIENTOS </t>
  </si>
  <si>
    <t xml:space="preserve">ABARROTERA DEL DUERO </t>
  </si>
  <si>
    <t>H AYUNTAMIENTO DE ZAMORA (DIF)</t>
  </si>
  <si>
    <t xml:space="preserve">ASESORIA CONTABLE </t>
  </si>
  <si>
    <t xml:space="preserve">DIF MUNICIPAL </t>
  </si>
  <si>
    <t xml:space="preserve">CONTABILIDAD </t>
  </si>
  <si>
    <t>UNIVER</t>
  </si>
  <si>
    <t>PSICOLOGIA</t>
  </si>
  <si>
    <t>SECRETARIA DE HACIENDA</t>
  </si>
  <si>
    <t>ENCARGADA DE MODULO</t>
  </si>
  <si>
    <t>ASEGURADORA BANCOMER</t>
  </si>
  <si>
    <t xml:space="preserve">ENCARGADADE ASEGURADORA </t>
  </si>
  <si>
    <t>VENTAS Y ASMINISTRATIVOS</t>
  </si>
  <si>
    <t>AGENCIA FORD</t>
  </si>
  <si>
    <t xml:space="preserve">ENCARGADA DE VENTAS </t>
  </si>
  <si>
    <t>REGIDORA  DE EDUCACION Y CULTURA</t>
  </si>
  <si>
    <t>FUNCIONES ADMINISTRATIVAS Y BAJAR RECURSOS PARA EL AYUNTAMIENTO</t>
  </si>
  <si>
    <t>CARITAS</t>
  </si>
  <si>
    <t>DEPARTAMENTO JURIDICO</t>
  </si>
  <si>
    <t>VOLUNTARIA</t>
  </si>
  <si>
    <t xml:space="preserve">COLEGIO LICEO ZAMORA </t>
  </si>
  <si>
    <t>SUBDIRECTORA</t>
  </si>
  <si>
    <t>FUNCIOES ADMINISTRATIVAS DENTRO DE OFICINA.</t>
  </si>
  <si>
    <t>CUIDAR NIÑOS</t>
  </si>
  <si>
    <t xml:space="preserve">ESTAR AL PENDIENTE DE LOS NIÑOS EN APOYO </t>
  </si>
  <si>
    <t>NEXTEL</t>
  </si>
  <si>
    <t>SERVICIO NACIONAL DEL EMPLEO</t>
  </si>
  <si>
    <t>PROGRAMAS QUE ENVIAN DEL ESTADOY ADMINISTRACION DE LAS BECAS</t>
  </si>
  <si>
    <t xml:space="preserve">PROFUSA </t>
  </si>
  <si>
    <t>CALIDAD</t>
  </si>
  <si>
    <t xml:space="preserve">ANALISIS DE ELABORACION </t>
  </si>
  <si>
    <t>GUARDERIA SECUNI</t>
  </si>
  <si>
    <t>JEFA DE FOMENTO A LA SALUD</t>
  </si>
  <si>
    <t>FOMENTO A LA SALUD</t>
  </si>
  <si>
    <t>FAMILIA CASTELLANOS LOPEZ</t>
  </si>
  <si>
    <t>ENFERMERA</t>
  </si>
  <si>
    <t>CUIDADOS DE ENFERMERIA DOMICILIARIA</t>
  </si>
  <si>
    <t>FAMILIA MORA TEJEDA</t>
  </si>
  <si>
    <t>ACTUAL</t>
  </si>
  <si>
    <t>RESTAURANTE ITALIANO Y BAY ITALIANITO</t>
  </si>
  <si>
    <t xml:space="preserve">SOCIO </t>
  </si>
  <si>
    <t>CHEF</t>
  </si>
  <si>
    <t>MAESTRO</t>
  </si>
  <si>
    <t>CHEF, ENSEÑANZA A ALUMNOS EN COMIDA ILIATIANA, ESPAÑOLA Y PORTUGUESA, ENOLOGIA Y MARIDAJE</t>
  </si>
  <si>
    <t>BELLA NOTE CAFÉ TRATTORIA</t>
  </si>
  <si>
    <t xml:space="preserve">DR ALBERTO SAHAGUN </t>
  </si>
  <si>
    <t>SECRETARIA</t>
  </si>
  <si>
    <t>AGENDAR CITAS, CONTESTAR LAS LLAMADAS, ATENDER PACIENTES CON LAS INDICACIONES QUE EL MEDICO DABA, ARCHVANDO EXPEDIENTES DE LOS PACIENTES.</t>
  </si>
  <si>
    <t>HOSPITAL JARDINADAS</t>
  </si>
  <si>
    <t>SECRETARIA EJECUTIVA</t>
  </si>
  <si>
    <t>NOTAS, ESCRITOS</t>
  </si>
  <si>
    <t>CENTRAL DE COMPUTACION MICHOACAN</t>
  </si>
  <si>
    <t>BANCO BANCOMER</t>
  </si>
  <si>
    <t>CAJA UNIVERSAL, SECRETARIA DE CREDITO, SECRETARIA DE CONTABILIDA, SECRETARIA DE RECURSOS HUMANOS</t>
  </si>
  <si>
    <t>ATENCION A CLIENTES, INFORMES DE CREDITO, CIERRE CONTABLE, ANALITICOS Y CONCILIACIONES, INFORMES REPORTES DE AREAS ADMINISTRATIVAS.</t>
  </si>
  <si>
    <t>MAYOREO CARDENAS</t>
  </si>
  <si>
    <t>SECRETARIA DE DIRECCION Y SUBDIRECCION</t>
  </si>
  <si>
    <t>LLEVAR AGENDA PERSONAL DE TRABAJO DE CADA EMPLEADO. ATENDER CORESPONDENCIA, CITAS, CARTAS, CORREOS, INFOMES DE PAGOS Y CONMUTADOR.</t>
  </si>
  <si>
    <t xml:space="preserve">CENTRO DE SALUD DE JACONA </t>
  </si>
  <si>
    <t xml:space="preserve">AGENDA DE LA DIRECTORA, ELABORAR ESCRITOS, CORREOS. CORRESPONDENCIA, REPORTES DIARIOS Y MENSUALES </t>
  </si>
  <si>
    <t xml:space="preserve">EQUIPO ELECTRONICO INDUSTRIAL </t>
  </si>
  <si>
    <t>CEFE DE FULANITO</t>
  </si>
  <si>
    <t xml:space="preserve">CONTABILIDAD Y VENTAS </t>
  </si>
  <si>
    <t xml:space="preserve">FUTUROS BARRISTAS  Y REPROSTRERIA </t>
  </si>
  <si>
    <t xml:space="preserve">REPOSTRERIA </t>
  </si>
  <si>
    <t xml:space="preserve">BANCOMER </t>
  </si>
  <si>
    <t>ANALISTA DE RECUPERACION DE CREDITO AGROPECUARIO</t>
  </si>
  <si>
    <t>CREDITOS</t>
  </si>
  <si>
    <t>MASTERSYS COMPUTO Y COMUNICACIONES</t>
  </si>
  <si>
    <t>COMPUTOY COMUNICACIÓN</t>
  </si>
  <si>
    <t xml:space="preserve">COMUNIDAD AGUA VIVA </t>
  </si>
  <si>
    <t>AUXILIAR DE GRUPO</t>
  </si>
  <si>
    <t xml:space="preserve">APOYO  GRUPAL </t>
  </si>
  <si>
    <t xml:space="preserve">CONSULTORIO PARTICULAR </t>
  </si>
  <si>
    <t xml:space="preserve">PSICOLOGIA </t>
  </si>
  <si>
    <t xml:space="preserve">TERAPIA PSICOLOGICA </t>
  </si>
  <si>
    <t>CLINICA DENTAL</t>
  </si>
  <si>
    <t>ODONTOLOGO</t>
  </si>
  <si>
    <t>DENTAL ESTRADA</t>
  </si>
  <si>
    <t>ATENCION A CLIENTES</t>
  </si>
  <si>
    <t xml:space="preserve">FLOR DE CAFÉ </t>
  </si>
  <si>
    <t xml:space="preserve">RECLUTAMIENTO Y CAPACITACION </t>
  </si>
  <si>
    <t>LACTOPRODUCTOS</t>
  </si>
  <si>
    <t xml:space="preserve">SECRETARIA CAJERA </t>
  </si>
  <si>
    <t xml:space="preserve">PLANTA MEZCLADORA EJIDAL </t>
  </si>
  <si>
    <t>COORDINADORA AREA DE VENTAS</t>
  </si>
  <si>
    <t xml:space="preserve">CAPACITACION A MIS COMPAÑEROS EN EL AREA DE VENTAS, ATENCION Y SEGUIMIENTO A LOS CLIENTES </t>
  </si>
  <si>
    <t>GRUPO INMOBILIARIO ROMA</t>
  </si>
  <si>
    <t>COORDINADORA DEL AREA DE COMERCIALIZACION DE VIVIENDA</t>
  </si>
  <si>
    <t>INGRESAR EXPEDIENTES AL SISTEMA EN CONTROL, COORDINAR A LOS VENDEDORESDAR SEGUIMIENTO A EXPEDIENTES DE INFONAVIT, FOVISSSTE Y BANCARIOS, SUPERVISAR ENTREGA DE VIVIENDA.</t>
  </si>
  <si>
    <t xml:space="preserve">ENCARGADA DEL DIF </t>
  </si>
  <si>
    <t xml:space="preserve">COORDINACION DE LA OPERATIVIDAD DEL LA DIRECCION DEL DIF </t>
  </si>
  <si>
    <t>ULTRA ORGANICS</t>
  </si>
  <si>
    <t>COORDINADOR MEDICO</t>
  </si>
  <si>
    <t>CONSULTA, AYUDANTE QUIRURGICO</t>
  </si>
  <si>
    <t>CLINICA RIO NUEVO</t>
  </si>
  <si>
    <t>CONSULTA,AYUDANTE MEDICO,CIRUGIAS</t>
  </si>
  <si>
    <t xml:space="preserve">UNIVERSIDAD DE ZAMORA </t>
  </si>
  <si>
    <t xml:space="preserve">ACADEMICO </t>
  </si>
  <si>
    <t xml:space="preserve">ENCARGADO DE LA UNIDAD MEDICA Y PSICOLOGICA </t>
  </si>
  <si>
    <t xml:space="preserve">COORDINACION DE AREAS </t>
  </si>
  <si>
    <t>PROPRINTING EQUIPAMENT</t>
  </si>
  <si>
    <t xml:space="preserve">SUPERVISOR DE PROYECTOS </t>
  </si>
  <si>
    <t>INSTALACION DE MAQUINARIA INDUSTRIAL</t>
  </si>
  <si>
    <t>GEUSA DE OCCIDENTE  DE S.A DE C.V</t>
  </si>
  <si>
    <t>PROMOTOR DE VENTAS</t>
  </si>
  <si>
    <t>BUENAS PRACTICAS DE MANEJO</t>
  </si>
  <si>
    <t>SISTEMA DE AGUA POTABLE Y ALCANTARILLADO DE ZAMORA</t>
  </si>
  <si>
    <t>AUXILIARADMINISTRATIVO</t>
  </si>
  <si>
    <t>INTRODUCCION AL MANEJO DE RESIDUOS SOLIDOS</t>
  </si>
  <si>
    <t>PEGUZA</t>
  </si>
  <si>
    <t>GERENTE</t>
  </si>
  <si>
    <t xml:space="preserve">DIPLOMADO EN SISTEMAS DE RECUCION DE RIESGOS DE CONTAMINACION </t>
  </si>
  <si>
    <t xml:space="preserve">CARNICERIA LA ESMERALDA </t>
  </si>
  <si>
    <t>DUEÑA</t>
  </si>
  <si>
    <t xml:space="preserve">ADMINISTRATIVO Y ATENCION AL CLIENTE </t>
  </si>
  <si>
    <t xml:space="preserve">REP.COMERCIAL INDEPENDIENTE </t>
  </si>
  <si>
    <t xml:space="preserve">DIRECTOR GENERAL </t>
  </si>
  <si>
    <t xml:space="preserve">REP.COMERCIAL DE EMPRESAS RAMO ALIMENTICIO </t>
  </si>
  <si>
    <t>ALIMENTOSPROFUSA S.A DE C.V</t>
  </si>
  <si>
    <t>GERENTE DE VENTAS</t>
  </si>
  <si>
    <t>COMERCIAL Y DESARROLLO DE NUEVOS PRODUCTOS</t>
  </si>
  <si>
    <t xml:space="preserve">FREXPORT S.A DE C.V </t>
  </si>
  <si>
    <t xml:space="preserve">GERENTE DE VENTAS </t>
  </si>
  <si>
    <t>HOTEL MELIA</t>
  </si>
  <si>
    <t>ENCARGADO</t>
  </si>
  <si>
    <t xml:space="preserve">CAJA POPULAR ALIANZA </t>
  </si>
  <si>
    <t xml:space="preserve">GERENTE DE OPERACIONES </t>
  </si>
  <si>
    <t>FINANCIERO Y ADMINISTRATIVO</t>
  </si>
  <si>
    <t>BANCO SANTANDER</t>
  </si>
  <si>
    <t xml:space="preserve">EJECUTIVO DE CUENTA </t>
  </si>
  <si>
    <t xml:space="preserve">FINANCIERO </t>
  </si>
  <si>
    <t>HSBC</t>
  </si>
  <si>
    <t>EJECUTIVO PYME</t>
  </si>
  <si>
    <t xml:space="preserve">DESARROLLO ESTRATEGICO  EMPRESARIAL,AUDITORIA Y DICTAMEN FISCAL,PLANEACION Y DEFENSA FISCAL,CAPITAL HUMANO, DEVOLUCION DE CONTRIBUCIONES,CONSULTORIA CORRPORATIVA EN EL SECTOR PUBLICO PRIVADO </t>
  </si>
  <si>
    <t>ACTIVO</t>
  </si>
  <si>
    <t>MUNICIPIO DE ZAMORA MICHOACÁN</t>
  </si>
  <si>
    <t xml:space="preserve">COORDINADOR </t>
  </si>
  <si>
    <t>OPERATIVO-ADMINISTRATIVO</t>
  </si>
  <si>
    <t>PROCURADURÍA GENERAL DE JUSTICIA DEL ESTADO DE MICHOACÁN</t>
  </si>
  <si>
    <t xml:space="preserve">AGENTE DEL MINISTERIO PÚBLICO </t>
  </si>
  <si>
    <t>AGENTE DE POLICÍA MINISTERIAL</t>
  </si>
  <si>
    <t>OFICINA LEGAL A CARGO DEL LIC. RUBEN VALDESPINO</t>
  </si>
  <si>
    <t>TITULAR</t>
  </si>
  <si>
    <t>LITIGIOS</t>
  </si>
  <si>
    <t>OFICINA DESPACHO LEGAL INTEGRADORA</t>
  </si>
  <si>
    <t>ABOGADO LITIGANTE</t>
  </si>
  <si>
    <t>OFICINA LEGAL A CARGO DEL LIC.XICONTENCANTL ZEPEDA ANTOLINO</t>
  </si>
  <si>
    <t>H.AYUNTAMIENTO DE JACONA</t>
  </si>
  <si>
    <t xml:space="preserve">LAS PROPIAS AL PUESTO </t>
  </si>
  <si>
    <t xml:space="preserve">AUDITORIA SUPERIOR DE MICHOACAN </t>
  </si>
  <si>
    <t xml:space="preserve">JEFE DE DEPARTAMENTO SEGUIMIENTO MUNICIPAL </t>
  </si>
  <si>
    <t xml:space="preserve">ACTIVIDADES ESTATALES </t>
  </si>
  <si>
    <t xml:space="preserve">SAGA Y ASOCIADOS DESPACHO JURIDICO </t>
  </si>
  <si>
    <t xml:space="preserve">ASOCIADO LITIGANTE </t>
  </si>
  <si>
    <t xml:space="preserve">ACTIVIDADES MUNICIPALES Y REGIONALES </t>
  </si>
  <si>
    <t>INMOBILIARIA CITELIS SA DE CV</t>
  </si>
  <si>
    <t xml:space="preserve">ESPECIALISTA EN AUDITORIA DE OBRA </t>
  </si>
  <si>
    <t>AUDITORÍA DE OBRA</t>
  </si>
  <si>
    <t xml:space="preserve">SECRETARIA DE LA FUNCIÓN PÚBLICA </t>
  </si>
  <si>
    <t>ASESOR EXTERNO</t>
  </si>
  <si>
    <t xml:space="preserve">AUDITORÍA DE OBRA PÚBLICA ADQUISICIONES </t>
  </si>
  <si>
    <t xml:space="preserve">AUDITORÍA SUPERIOR DE MICHOACÁN </t>
  </si>
  <si>
    <t xml:space="preserve">AUDITOR DE OBRA PÚBLICA MUNICIPAL </t>
  </si>
  <si>
    <t xml:space="preserve">AUDITORIA DE OBRA PÚBLICA ADQUISICIONES </t>
  </si>
  <si>
    <t xml:space="preserve">INSTITUTO TECNOLOGICO DE ESTUDIOS SUPERIORES DE MONTERREY </t>
  </si>
  <si>
    <t xml:space="preserve">DIRECTORA DE COMPRAS </t>
  </si>
  <si>
    <t xml:space="preserve">DIRECTORA SEDE ZAMORA </t>
  </si>
  <si>
    <t xml:space="preserve">COMERCIANTE </t>
  </si>
  <si>
    <t>AGROPOSA</t>
  </si>
  <si>
    <t xml:space="preserve">ATENCION AL CIENTE,VENTAS Y NOMINA </t>
  </si>
  <si>
    <t>AYUNTAMIENTO 2012-2015</t>
  </si>
  <si>
    <t>AUXILIAR OPERATIVO</t>
  </si>
  <si>
    <t xml:space="preserve">ATENCION CIUDADANA </t>
  </si>
  <si>
    <t>PEPSI</t>
  </si>
  <si>
    <t>CHOFER</t>
  </si>
  <si>
    <t>TRATO ALCLIENTE,VENTA A DETALLE Y ENTREGA DE PRODUCTO</t>
  </si>
  <si>
    <t>ALUZAMICH</t>
  </si>
  <si>
    <t>PRODUCCION</t>
  </si>
  <si>
    <t>ELABORACION DE MERCANCIA, EMPAQUETADO E INVENTARIO</t>
  </si>
  <si>
    <t>CONASIM</t>
  </si>
  <si>
    <t xml:space="preserve">ASESOR </t>
  </si>
  <si>
    <t>ASESORIAS Y CONSULTORIAS</t>
  </si>
  <si>
    <t>GLOBAL GROUP</t>
  </si>
  <si>
    <t xml:space="preserve">REPRESENTANTE </t>
  </si>
  <si>
    <t xml:space="preserve">CONSULTOR ASESOR </t>
  </si>
  <si>
    <t xml:space="preserve">CONSULTORIA INTEGRAL CISS Y RC CONSULTORES </t>
  </si>
  <si>
    <t xml:space="preserve">CONSULTORIA Y CAPACITACIONES </t>
  </si>
  <si>
    <t xml:space="preserve">CONGELADORA LA CHIQUITA JACONA </t>
  </si>
  <si>
    <t>RECLUTAMIENTO</t>
  </si>
  <si>
    <t xml:space="preserve">RECURSOS HUMANOS </t>
  </si>
  <si>
    <t>CEO</t>
  </si>
  <si>
    <t>GESTION Y DIRECCION ADMINISTRATIVA</t>
  </si>
  <si>
    <t xml:space="preserve">GESTION Y ADMINISTRACION </t>
  </si>
  <si>
    <t>LYNETTE HAYDECARLUCCI</t>
  </si>
  <si>
    <t>PLANIFICACION DE EVENTOS DE CARIDAD</t>
  </si>
  <si>
    <t xml:space="preserve">ORGANIZACIÓN Y PROGRAMACION </t>
  </si>
  <si>
    <t xml:space="preserve">SIN EXPERIENCIA LABORA </t>
  </si>
  <si>
    <t xml:space="preserve">PODER JUDICIAL DEL ESTADO DE MICHOACAN </t>
  </si>
  <si>
    <t>ACTUARIO REGIONAL</t>
  </si>
  <si>
    <t xml:space="preserve">MERCANTIL,CIVIL Y PENAL </t>
  </si>
  <si>
    <t xml:space="preserve">DESPACHO JURIDICO PEÑA Y ASOCIADOS </t>
  </si>
  <si>
    <t>DIRECTOR /TITULAR</t>
  </si>
  <si>
    <t>COOPORATIVO,CIVIL Y AMPARO</t>
  </si>
  <si>
    <t>DESPACHO JURIDICO BUFFETE INMOBILIARIO INTEGRAL S.A DE C.V</t>
  </si>
  <si>
    <t xml:space="preserve">ABOGADO LITIGANTE </t>
  </si>
  <si>
    <t xml:space="preserve">MERCANTIL,CIVIL,PENAL,COOPORATIVO Y AMPARO </t>
  </si>
  <si>
    <t>COLOCACION DE CREDITOS,TARJETAS,SEGUROS Y PROMOCION</t>
  </si>
  <si>
    <t>BANCO AZTECA</t>
  </si>
  <si>
    <t xml:space="preserve">ASESOR DE PORTABILIDAD DE NOMINA </t>
  </si>
  <si>
    <t xml:space="preserve">PROMOCION,COLOCACION,CAPACITACION,APERTURAS,Y ASESORIA </t>
  </si>
  <si>
    <t xml:space="preserve">EL INDEPENDIENTE </t>
  </si>
  <si>
    <t xml:space="preserve">SERVICIOS DE INFORMACION </t>
  </si>
  <si>
    <t>BENITO ROSA</t>
  </si>
  <si>
    <t>GERENCIA</t>
  </si>
  <si>
    <t>CENTRO FOX</t>
  </si>
  <si>
    <t xml:space="preserve">COORDINADORA DE RELACIONES PUBLICAS </t>
  </si>
  <si>
    <t>RELACIONES PUBLICAS</t>
  </si>
  <si>
    <t xml:space="preserve">COORDINADORA DE EVENTOS </t>
  </si>
  <si>
    <t xml:space="preserve">EVENTOS </t>
  </si>
  <si>
    <t xml:space="preserve">VOLKSWAGEN VELOX </t>
  </si>
  <si>
    <t xml:space="preserve">AUXILIAR DE GERENTE </t>
  </si>
  <si>
    <t xml:space="preserve">UNIVA </t>
  </si>
  <si>
    <t xml:space="preserve">EJECUTIVO DE VENTAS </t>
  </si>
  <si>
    <t>LOGISTICALL</t>
  </si>
  <si>
    <t>COORDINACION DE PROYECTOS DE MEJORA</t>
  </si>
  <si>
    <t xml:space="preserve">IMPLEMENTACION ISO 9001,CREACION DE ESTRUCTURA </t>
  </si>
  <si>
    <t xml:space="preserve">INVESMENT SALES MANAGER </t>
  </si>
  <si>
    <t xml:space="preserve">ORGANIZACIONAL,REVICION DE PORTAFOLIOS DE INVERSION DE CLIENTES </t>
  </si>
  <si>
    <t>TACOS GOYO</t>
  </si>
  <si>
    <t>SUNTEC</t>
  </si>
  <si>
    <t>NOVIAS ANGELICA</t>
  </si>
  <si>
    <t xml:space="preserve">GERENTE GENERAL </t>
  </si>
  <si>
    <t xml:space="preserve">AREA ADMINISTRATIVA </t>
  </si>
  <si>
    <t xml:space="preserve">GRUPO PARLAMENTARIO CAMARA DE DIPUTADOS </t>
  </si>
  <si>
    <t>ASESOR PARLAMENTARIO</t>
  </si>
  <si>
    <t xml:space="preserve">PARLAMENTARIA </t>
  </si>
  <si>
    <t>CENTRO DE ESTUDIOS PARA EL LOGRO DE LA IGUALDAD DE GENERO (CAMARA DE DIPUTADOS)</t>
  </si>
  <si>
    <t>COORDINADOR TECNICO</t>
  </si>
  <si>
    <t>ADMINISTRATIVA</t>
  </si>
  <si>
    <t>CENTRO DE ESTUDIOS DE LAS FINANZAS PUBLICAS (CAMARA DE DIPUTADOS)</t>
  </si>
  <si>
    <t xml:space="preserve">ANALISTA </t>
  </si>
  <si>
    <t xml:space="preserve">H.AYUNTAMIENTO DE JACONA </t>
  </si>
  <si>
    <t xml:space="preserve">COORDINADOR GENERAL DE PROGRAMAS SOCIALES </t>
  </si>
  <si>
    <t xml:space="preserve">GESTION DE RECURSOS </t>
  </si>
  <si>
    <t xml:space="preserve">ASISTENCIA SOCIAL </t>
  </si>
  <si>
    <t xml:space="preserve">ENCARGADO DE PERSONAL </t>
  </si>
  <si>
    <t>UNIVA</t>
  </si>
  <si>
    <t>DEOCENCIA EN LICENCIATURA</t>
  </si>
  <si>
    <t>CENTRO ESCOLAR JUANA DE ASBAJE</t>
  </si>
  <si>
    <t>COORDINADOR ACADEMICO,DOCENTE,DIR TESIS,DEPTO DE PEDAGOGIA</t>
  </si>
  <si>
    <t xml:space="preserve">DOCENCIA DELICENCIATURA </t>
  </si>
  <si>
    <t xml:space="preserve">INSTITUTO SALECIANO CRISTOBAL COLON </t>
  </si>
  <si>
    <t xml:space="preserve">ENCARGADA DE DEPAPARTAMENTO SICOPEDAGOGICO </t>
  </si>
  <si>
    <t xml:space="preserve">ORIENTACION Y CAPACITACION DOCENTE </t>
  </si>
  <si>
    <t xml:space="preserve">BANCO BITAL </t>
  </si>
  <si>
    <t xml:space="preserve">EJECUTIVA DE SERVICIOS </t>
  </si>
  <si>
    <t xml:space="preserve">SERVICIO AL CLIENTE </t>
  </si>
  <si>
    <t xml:space="preserve">PROPIETARIA </t>
  </si>
  <si>
    <t>CENDI CURUTARAN</t>
  </si>
  <si>
    <t>ASISTENTE EDUCATIVO</t>
  </si>
  <si>
    <t xml:space="preserve">EDUCACION </t>
  </si>
  <si>
    <t>STEPSA SA</t>
  </si>
  <si>
    <t>DIRECTOR</t>
  </si>
  <si>
    <t>CONSTRUCCION</t>
  </si>
  <si>
    <t>CONSTRUCTORA V3</t>
  </si>
  <si>
    <t xml:space="preserve">RESTAURANTE EL PESCADOR </t>
  </si>
  <si>
    <t xml:space="preserve">RESTAURANTERO </t>
  </si>
  <si>
    <t xml:space="preserve">NEGOCIO PROPIO AGUCATERO </t>
  </si>
  <si>
    <t>AGRICOLA</t>
  </si>
  <si>
    <t xml:space="preserve">LA MEZCALERIA </t>
  </si>
  <si>
    <t>HOSPITALIDAD</t>
  </si>
  <si>
    <t xml:space="preserve">LA CATRINA </t>
  </si>
  <si>
    <t xml:space="preserve">DUEÑO </t>
  </si>
  <si>
    <t xml:space="preserve">TELEVISION DEL VALLE DE ZAMORA </t>
  </si>
  <si>
    <t xml:space="preserve">CAMAROGRAFO Y FLOOR MANAGER </t>
  </si>
  <si>
    <t xml:space="preserve">COMUNICACIONES </t>
  </si>
  <si>
    <t xml:space="preserve">RESTAURANT BAR HOUSE OF MUSIC </t>
  </si>
  <si>
    <t xml:space="preserve">ENCARGADO DE ESTABLECIMIENTO </t>
  </si>
  <si>
    <t>AYUNTAMIENTO ZAMORA</t>
  </si>
  <si>
    <t xml:space="preserve">ADMINISTRADOR UNIDAD DEPORTIVA PONIENTE </t>
  </si>
  <si>
    <t>ADMINISTRADOR</t>
  </si>
  <si>
    <t>ADMINISTRADOR UNIDADES DEPORTIVAS</t>
  </si>
  <si>
    <t>NEGOCIO PARTICULAR</t>
  </si>
  <si>
    <t xml:space="preserve">AYUNTAMIENTO MUNICIPAL </t>
  </si>
  <si>
    <t xml:space="preserve">DIRECTOR DE DEPORTES </t>
  </si>
  <si>
    <t xml:space="preserve">RELATIVAS AL PUESTO </t>
  </si>
  <si>
    <t xml:space="preserve">RADIO TAXIS MAQUINAS ROJAS </t>
  </si>
  <si>
    <t xml:space="preserve">CONSECIONARIO DE TAXIS </t>
  </si>
  <si>
    <t>MAJO DE TAXIS</t>
  </si>
  <si>
    <t xml:space="preserve">CUBETAS APOLO DE ZAMORA </t>
  </si>
  <si>
    <t>OBRERO</t>
  </si>
  <si>
    <t xml:space="preserve">ENLACES TERRESTRES  NACIONALES </t>
  </si>
  <si>
    <t xml:space="preserve">OFICINAS </t>
  </si>
  <si>
    <t>GIMNASIO  STRONG BODY</t>
  </si>
  <si>
    <t>ENTRENADOR</t>
  </si>
  <si>
    <t>RUTINAS DE EJERCICIO</t>
  </si>
  <si>
    <t xml:space="preserve">ESCUELA MOOD DUCK KWHAN </t>
  </si>
  <si>
    <t>PROFESOR</t>
  </si>
  <si>
    <t>CLASES DE TAE KWOD</t>
  </si>
  <si>
    <t>CEDECO VERGEL</t>
  </si>
  <si>
    <t xml:space="preserve">EJERCICIOS DE PISO </t>
  </si>
  <si>
    <t xml:space="preserve">PICOLE PALETERIA </t>
  </si>
  <si>
    <t>REQUISION DE ADMINISTRACION</t>
  </si>
  <si>
    <t>H.AYUNTAMIENTO</t>
  </si>
  <si>
    <t>INSTRUCTOR DEPORTIVO</t>
  </si>
  <si>
    <t>MAESTRO DE ATLETISMO</t>
  </si>
  <si>
    <t>IMCED</t>
  </si>
  <si>
    <t xml:space="preserve">MAESTRO DE ESTIMULACION TEMPRNA </t>
  </si>
  <si>
    <t xml:space="preserve">MAESTRO DE NIÑOS DE 0 A 3 AÑOS </t>
  </si>
  <si>
    <t>LABORATORIO COLON</t>
  </si>
  <si>
    <t>ENCARGADA DEL AREA DE QUIMICA CLINICA</t>
  </si>
  <si>
    <t xml:space="preserve">RECEPCION, DETOMAS DE MUESTRAS,BIOLOGICAS,PROCESO DE MUESTRAS BIOLOGICAS,REPORTE DE RESULTADOS </t>
  </si>
  <si>
    <t>CENTRO DE BACHILLERATO TECNOLOGICO INDUSTRIAL Y DE SERVICIOS</t>
  </si>
  <si>
    <t xml:space="preserve">IMPARTIR CLASES Y MODULOS EN LA ESPECIALIDAD, DE LABORATORISTA/IMPARTIR LABORATORIOS </t>
  </si>
  <si>
    <t>GENESIS 2000 S.A DE C.V</t>
  </si>
  <si>
    <t xml:space="preserve">DIRECTOR DE PLAZA DEL ESTADO DE VERACRUZ Y CHIAPAS </t>
  </si>
  <si>
    <t xml:space="preserve">SUPERVICION EN CONTRUCCION Y GESTIONES ADMINISTRATIVAS </t>
  </si>
  <si>
    <t>DIR. DE OBRAS PUBLICAS  ZAMORA</t>
  </si>
  <si>
    <t xml:space="preserve">OBRA PUBLICA </t>
  </si>
  <si>
    <t xml:space="preserve">DIR. DE OBRAS PUBLICAS ZAMORA </t>
  </si>
  <si>
    <t xml:space="preserve">SUBDIRECTORA </t>
  </si>
  <si>
    <t xml:space="preserve">CONTRALORIA MUNICIPAL ZAMORA </t>
  </si>
  <si>
    <t xml:space="preserve">DIRECTORA DE AUDITORIA </t>
  </si>
  <si>
    <t xml:space="preserve">VERIFICACIONES </t>
  </si>
  <si>
    <t>CAROINTERIA GARSOF</t>
  </si>
  <si>
    <t>CARPINTERIA</t>
  </si>
  <si>
    <t xml:space="preserve">CONSTRUYENDO ZAMORA </t>
  </si>
  <si>
    <t>CONTRUCCION,VENTAS</t>
  </si>
  <si>
    <t xml:space="preserve">CONSTRUCENTRO DE ZAMORA </t>
  </si>
  <si>
    <t>CONSTRUCCION ,VENTAS</t>
  </si>
  <si>
    <t xml:space="preserve">CONSTRUCTORA </t>
  </si>
  <si>
    <t xml:space="preserve">CONTRATISTA </t>
  </si>
  <si>
    <t xml:space="preserve">UNIVER </t>
  </si>
  <si>
    <t>TALLER DE PROYECTOS, IRBANISMO, ARQUITECTURA MEXICANA, ANALISIS DE ARQUITECTURA, DISEÑO Y PLANEACION DE PROYECTOS, GEOMETRIA</t>
  </si>
  <si>
    <t xml:space="preserve">CENTRO DE ESTUDIOS SUPERIOREES PRIMERO DE MAYO </t>
  </si>
  <si>
    <t xml:space="preserve"> DOCENTE </t>
  </si>
  <si>
    <t>TALLER DE ARQUITECTURA I, II, VI. GEOMETRIA I, II, Y III</t>
  </si>
  <si>
    <t xml:space="preserve">UNIVER PLANTEL ZAMORA </t>
  </si>
  <si>
    <t>GEOMETRIA II, REGLAMENTACIONES I.</t>
  </si>
  <si>
    <t>PROYECTOS DE REMODELACION</t>
  </si>
  <si>
    <t>REMODELACION</t>
  </si>
  <si>
    <t xml:space="preserve">DISEÑO DE INMUEBLES </t>
  </si>
  <si>
    <t>PROMMAC</t>
  </si>
  <si>
    <t>ADMINISTRACION Y COBRANZA</t>
  </si>
  <si>
    <t xml:space="preserve">DISTRIBUCION E INVENTARIOS </t>
  </si>
  <si>
    <t xml:space="preserve">AYUNTAMIENTO DE JACONA MICHOACAN </t>
  </si>
  <si>
    <t xml:space="preserve">DIRECTOR DE PLANEACION Y DESARROLLO URBANO </t>
  </si>
  <si>
    <t xml:space="preserve">PLANEACION,CONTROLY OPRECION URBANA,PROYECTOS EJECUTIVOS </t>
  </si>
  <si>
    <t>DIRECTOR DE PLANEACION Y DESARROLLO URBANO</t>
  </si>
  <si>
    <t xml:space="preserve">PLANEACION,CONTROLY OPRECION URBANA,PROYECTOS EJECUTIVOS DE OBRA </t>
  </si>
  <si>
    <t>GOBIERNO FEDERAL COMISION PORLAREGULARIZACION DE LA TENENCIA DELA TIERRA</t>
  </si>
  <si>
    <t xml:space="preserve">DELEGADO FEDERAL EN MICHOACAN </t>
  </si>
  <si>
    <t>URBANISMO,ESCRITURACION,COMERCIALIZACION</t>
  </si>
  <si>
    <t>SAPAZ</t>
  </si>
  <si>
    <t>JEFATURA DE REPORTES Y PRESUPUESTOS PARA TOMAS DE AGUA DRENAJE NUEVAS</t>
  </si>
  <si>
    <t>PROMOVER REPARACIONES DE LIENA DE DRENAJE NUEVAS</t>
  </si>
  <si>
    <t xml:space="preserve">INEGI ZAMORA </t>
  </si>
  <si>
    <t xml:space="preserve">VALIDADOR EN EL CENSO </t>
  </si>
  <si>
    <t>LEVANTAMIENTO Y PROYECCION EN PLANOS DE NUEVOS FRACCIONAMIENTOS.</t>
  </si>
  <si>
    <t xml:space="preserve">ALARMAS DIPS </t>
  </si>
  <si>
    <t xml:space="preserve">VENDERORA </t>
  </si>
  <si>
    <t xml:space="preserve">EL COLEGIO DE MICHOACAN </t>
  </si>
  <si>
    <t xml:space="preserve">BIBLIOTECONOMIA </t>
  </si>
  <si>
    <t>TRANSPORTE ZAMOPRA LA LADERA S.A DE C.V</t>
  </si>
  <si>
    <t xml:space="preserve">PRESIDENTE </t>
  </si>
  <si>
    <t xml:space="preserve">ADMINISTRACION,TRANSPORTE PERSONAL,COLECTIVO Y PUBLICO </t>
  </si>
  <si>
    <t>BIC JOSE MORENO</t>
  </si>
  <si>
    <t xml:space="preserve">MECANICO </t>
  </si>
  <si>
    <t>MECANICA Y VENTAS</t>
  </si>
  <si>
    <t>BIC BENOTTO S.A DE C.V</t>
  </si>
  <si>
    <t xml:space="preserve">GERENTE DE SUCURSAL </t>
  </si>
  <si>
    <t>VENTAS,INVENTARIOS,MERCADOTECNIA</t>
  </si>
  <si>
    <t>JURIDICO COOPORATIVO  RODRIGUEZ PRADO</t>
  </si>
  <si>
    <t>ABOGADO ASESOR</t>
  </si>
  <si>
    <t>LITIGIO MERCANTIL,CIVIL Y ADMINISTRATIVO/DICTAMINACION</t>
  </si>
  <si>
    <t xml:space="preserve">ECB ASESORIA JURIDICA INTEGRAL </t>
  </si>
  <si>
    <t xml:space="preserve">LITIGIO MERCANTIL,CIVIL Y ADMINISTRATIVO </t>
  </si>
  <si>
    <t xml:space="preserve">VIGENTE </t>
  </si>
  <si>
    <t>DOCENCIA</t>
  </si>
  <si>
    <t xml:space="preserve">ISSSTE </t>
  </si>
  <si>
    <t>APOYO ADMINISTRATIVO EN SALUD</t>
  </si>
  <si>
    <t>ORGANIZACIÓN Y PLANIFICACION</t>
  </si>
  <si>
    <t>GARIBAY AMEZCUA JURIDICO CORPORATIVO</t>
  </si>
  <si>
    <t>ABOGADO ASOCIADO</t>
  </si>
  <si>
    <t>ASESORIA JURIDICA/ ABOGADO POSTULANTE</t>
  </si>
  <si>
    <t>DESPACHO PROPIO</t>
  </si>
  <si>
    <t xml:space="preserve">ABOGADO POSTULANTE </t>
  </si>
  <si>
    <t>ASESORIA DE EMPRESAS</t>
  </si>
  <si>
    <t xml:space="preserve">SECRETARIA DE SEGURIDAD PUBLICA DEL ESTADO DE MICHOACAN </t>
  </si>
  <si>
    <t>SEGUNDO COMISARIO REGIONAL</t>
  </si>
  <si>
    <t>OPERATIVO</t>
  </si>
  <si>
    <t xml:space="preserve">PROCURADURIA GENERAL DE JUSTICIA DEL ESTADO DE MICHOACAN </t>
  </si>
  <si>
    <t xml:space="preserve">POLICIA MINISTERIAL </t>
  </si>
  <si>
    <t xml:space="preserve">SECRETARIA DE DEFENSA NACIONAL </t>
  </si>
  <si>
    <t xml:space="preserve">SOLDADO DE INFANTERIA </t>
  </si>
  <si>
    <t>SEVE SEGURIDAD PRIVADA S DE RL DE CV</t>
  </si>
  <si>
    <t>COORDINACION</t>
  </si>
  <si>
    <t>FENIX SEG PRIVADA SA DE CV</t>
  </si>
  <si>
    <t>COORDINACIÓN Y ANALISIS</t>
  </si>
  <si>
    <t xml:space="preserve">AGROMAR </t>
  </si>
  <si>
    <t xml:space="preserve">PROPIETARIO </t>
  </si>
  <si>
    <t>REFRACCIONARIA Y SERVICIO AUTOMOTRIZ SINUHE MOTOR'S</t>
  </si>
  <si>
    <t xml:space="preserve">ADMINISTRATIVO /MSNEJO DE PERSONAL </t>
  </si>
  <si>
    <t>UNIVERSIDAD UNIVER PLANTEL 1</t>
  </si>
  <si>
    <t xml:space="preserve">DEPARTAMENTO DE COBRANZA </t>
  </si>
  <si>
    <t xml:space="preserve">BANCO DEL BAJIO </t>
  </si>
  <si>
    <t xml:space="preserve">OPERADOR PRINCIPAL </t>
  </si>
  <si>
    <t>MANEJO DE EFECTIVO,DOCUMENTODS DE RESGUARDO,CONTRATOS,FIDEICOMISOS,CHEQUES,PAGARES,ETC./CAJERO AUTOMATICO</t>
  </si>
  <si>
    <t>ESCUELA DE MEDICINA DEL TEC DE MONTERREY</t>
  </si>
  <si>
    <t xml:space="preserve">ENCARGADO DE DESPACHO DE LA ADMINISTRACION DEL PANTEON JAVAZA  </t>
  </si>
  <si>
    <t xml:space="preserve">JOSE ANTONIO </t>
  </si>
  <si>
    <t xml:space="preserve">AHUJA </t>
  </si>
  <si>
    <t xml:space="preserve">SANTIAGO </t>
  </si>
  <si>
    <t xml:space="preserve">MORALES </t>
  </si>
  <si>
    <t xml:space="preserve">CEJA </t>
  </si>
  <si>
    <t>SUBDIRECTOR OPERATIVO</t>
  </si>
  <si>
    <t xml:space="preserve">EDGAR EDMUNDO </t>
  </si>
  <si>
    <t xml:space="preserve">RAMIREZ </t>
  </si>
  <si>
    <t xml:space="preserve">SALAZAR </t>
  </si>
  <si>
    <t xml:space="preserve">SUBDIRECCION OPERATIVA </t>
  </si>
  <si>
    <t xml:space="preserve">PANTEON JAVAZA </t>
  </si>
  <si>
    <t xml:space="preserve">MARIA ENRIQUETA </t>
  </si>
  <si>
    <t xml:space="preserve">MELGOZA </t>
  </si>
  <si>
    <t xml:space="preserve">IBARRA </t>
  </si>
  <si>
    <t>FIRMA JURIDICA FISCAL (EMPRESA PROPIA )</t>
  </si>
  <si>
    <t>http://sistemas.zamora.gob.mx:8080/hipervinculos/files/15-07-2024/PANTEON-JAVAZA-2.pdf</t>
  </si>
  <si>
    <t xml:space="preserve">SIN EXPERIENCIA LABORAL EN OTRO EMPLEO </t>
  </si>
  <si>
    <t>http://sistemas.zamora.gob.mx:8080/hipervinculos/files/15-07-2024/SUBDIRECCION-OPERATIVA.pdf</t>
  </si>
  <si>
    <t xml:space="preserve">DIRECCION DE SEGURIDAD PUBLICA Y TRANSITO MUNICIPAL </t>
  </si>
  <si>
    <t>COORDINADOR OPERATIVO</t>
  </si>
  <si>
    <t xml:space="preserve">COMANDANTE DE TURNO </t>
  </si>
  <si>
    <t>INSTRUCTOR DE ACADEMIA</t>
  </si>
  <si>
    <t xml:space="preserve">INSTRUCCIÓN POLICIAL </t>
  </si>
  <si>
    <t>http://sistemas.zamora.gob.mx:8080/hipervinculos/files/15-07-2024/COORD.-DE-TRANSITO-Y-PERITOS-3.pdf</t>
  </si>
  <si>
    <t>http://sistemas.zamora.gob.mx:8080/hipervinculos/files/15-07-2024/70.-COORD.-DEPTO-DE-COM.INTERNA-Y-WEB.pdf</t>
  </si>
  <si>
    <t xml:space="preserve">GOBIERNO MUNICIPAL DE TANGANCICUARO </t>
  </si>
  <si>
    <t>GOBIERNO MUNICIPAL DE ZAMORA</t>
  </si>
  <si>
    <t xml:space="preserve">PERIODICO EL SOL DE ZAMORA </t>
  </si>
  <si>
    <t xml:space="preserve">DIRECCION DE COMUNICACIÓN SOCIAL </t>
  </si>
  <si>
    <t xml:space="preserve">SECTOR PUBLICO </t>
  </si>
  <si>
    <t xml:space="preserve">REPORTERA </t>
  </si>
  <si>
    <t xml:space="preserve">MUNICIPIO DE ZAMORA MICHOACAN </t>
  </si>
  <si>
    <t xml:space="preserve">ENCARGADA DE CONTRALORIA </t>
  </si>
  <si>
    <t xml:space="preserve">MA.MAGDALENA RODRIGUEZ SANCHEZ </t>
  </si>
  <si>
    <t>AGROALIMENTOS CONGELADOS SA DE CV</t>
  </si>
  <si>
    <t xml:space="preserve">RADIO TAXY AZTECA MONARCA </t>
  </si>
  <si>
    <t>SUPERVISOR GENERAL DE LOGISTICA</t>
  </si>
  <si>
    <t xml:space="preserve">GERENTENTE GENERAL </t>
  </si>
  <si>
    <t>COMERCIAL Y ADMINISTRATIVO</t>
  </si>
  <si>
    <t>AGROINDUSTRIAL Y ADMINISTRATIVO</t>
  </si>
  <si>
    <t xml:space="preserve">ADMINISTRACION LOGISTICA </t>
  </si>
  <si>
    <t>SEDATU</t>
  </si>
  <si>
    <t xml:space="preserve">COMISION ESTATAL DE AGUA Y GESTION DE CUENCAS </t>
  </si>
  <si>
    <t xml:space="preserve">DIRECTOR DE DESARROLLO SOCIAL </t>
  </si>
  <si>
    <t>COORDINADOR OPERATIVO DE ACCIONES RESCATE DE ESPACIOS</t>
  </si>
  <si>
    <t xml:space="preserve">SUBDIRECTOR TECNICO </t>
  </si>
  <si>
    <t xml:space="preserve">COORDINACION DE PROGRAMAS Y ACCIONES SOCIALES </t>
  </si>
  <si>
    <t xml:space="preserve">RESCATE DE ESPACIOS PUBLICOS </t>
  </si>
  <si>
    <t>PROGRAMACION DE OBRAS HIDRAULICOS SANITARIOS Y PTAR</t>
  </si>
  <si>
    <t>GUTMAR TRADING</t>
  </si>
  <si>
    <t>AUXILIAR DE SANIDAD</t>
  </si>
  <si>
    <t xml:space="preserve">MANTENIMIENTO </t>
  </si>
  <si>
    <t xml:space="preserve">SEDENA </t>
  </si>
  <si>
    <t xml:space="preserve">COMANDANTE EN TURNO </t>
  </si>
  <si>
    <t>SUBDIRECTOR DE TRANSITO</t>
  </si>
  <si>
    <t xml:space="preserve">CABO DE CABALLERIA </t>
  </si>
  <si>
    <t>OPERATIVA</t>
  </si>
  <si>
    <t xml:space="preserve">OPERATIVA </t>
  </si>
  <si>
    <t>http://sistemas.zamora.gob.mx:8080/hipervinculos/files/15-07-2024/DEPTO-DE-REHABILITACION.pdf</t>
  </si>
  <si>
    <t>http://sistemas.zamora.gob.mx:8080/hipervinculos/files/15-07-2024/COORD.-DE-FARMACIA.pdf</t>
  </si>
  <si>
    <t>VACUNADORA</t>
  </si>
  <si>
    <t>ENCARGADA DE FARMACIA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</si>
</sst>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/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4" borderId="0" xfId="0" applyFill="1" applyAlignment="1">
      <alignment horizontal="left"/>
    </xf>
    <xf numFmtId="1" fontId="0" fillId="4" borderId="0" xfId="0" applyNumberFormat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-2024%20transparencia\formatos%20transparencia\tercer%20trimestre%202021\Septiembre\8.VII.Director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ER%20T%202023\se%20quedan%20igual\22.XVII_Informacion-curricular-y-sanc%201er%20t%202023%20RECIEN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trimestre%20info%20TI\9.VIII.Remuneracion-bruta-y-neta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istemas.zamora.gob.mx:8080/hipervinculos/files/27-04-2022/ENCARGADO-DEL-DEPTO.-ALUMBRADO.pdf" TargetMode="External"/><Relationship Id="rId117" Type="http://schemas.openxmlformats.org/officeDocument/2006/relationships/hyperlink" Target="http://sistemas.zamora.gob.mx:8080/hipervinculos/files/15-07-2024/SUBDIRECCION-OPERATIVA.pdf" TargetMode="External"/><Relationship Id="rId21" Type="http://schemas.openxmlformats.org/officeDocument/2006/relationships/hyperlink" Target="http://sistemas.zamora.gob.mx:8080/hipervinculos/files/27-04-2022/PANTEON-MUNICIPAL.pdf" TargetMode="External"/><Relationship Id="rId42" Type="http://schemas.openxmlformats.org/officeDocument/2006/relationships/hyperlink" Target="http://sistemas.zamora.gob.mx:8080/hipervinculos/files/14-02-2022/SUBDIRECCION-DE-FOMENTO.pdf" TargetMode="External"/><Relationship Id="rId47" Type="http://schemas.openxmlformats.org/officeDocument/2006/relationships/hyperlink" Target="http://sistemas.zamora.gob.mx:8080/hipervinculos/files/15-02-2022/DEPARTAMENTO-DE-PROTOCOLO-DIF.pdf" TargetMode="External"/><Relationship Id="rId63" Type="http://schemas.openxmlformats.org/officeDocument/2006/relationships/hyperlink" Target="http://sistemas.zamora.gob.mx:8080/hipervinculos/files/16-12-2021/DIR.-DE-OBRAS-PUBLICAS.pdf" TargetMode="External"/><Relationship Id="rId68" Type="http://schemas.openxmlformats.org/officeDocument/2006/relationships/hyperlink" Target="http://sistemas.zamora.gob.mx:8080/hipervinculos/files/27-04-2022/COORD.-DE-COSTOS.pdf" TargetMode="External"/><Relationship Id="rId84" Type="http://schemas.openxmlformats.org/officeDocument/2006/relationships/hyperlink" Target="http://sistemas.zamora.gob.mx:8080/hipervinculos/files/14-02-2022/COORD.-DENTISTA.pdf" TargetMode="External"/><Relationship Id="rId89" Type="http://schemas.openxmlformats.org/officeDocument/2006/relationships/hyperlink" Target="http://sistemas.zamora.gob.mx:8080/hipervinculos/files/25-07-2023/12.-REG.-DESARROLLO-SOCIAL.pdf" TargetMode="External"/><Relationship Id="rId112" Type="http://schemas.openxmlformats.org/officeDocument/2006/relationships/hyperlink" Target="http://sistemas.zamora.gob.mx:8080/hipervinculos/files/08-01-2024/DEPTO-DE-MANTENIMIENTO.pdf" TargetMode="External"/><Relationship Id="rId16" Type="http://schemas.openxmlformats.org/officeDocument/2006/relationships/hyperlink" Target="http://sistemas.zamora.gob.mx:8080/hipervinculos/files/27-04-2022/DIR.-DE-LA-COORD.-DE-PROTECCION-CIVIL.pdf" TargetMode="External"/><Relationship Id="rId107" Type="http://schemas.openxmlformats.org/officeDocument/2006/relationships/hyperlink" Target="http://sistemas.zamora.gob.mx:8080/hipervinculos/files/25-07-2023/DEPARTAMENTOS-DE-PROYECTOS.pdf" TargetMode="External"/><Relationship Id="rId11" Type="http://schemas.openxmlformats.org/officeDocument/2006/relationships/hyperlink" Target="http://sistemas.zamora.gob.mx:8080/hipervinculos/files/30-06-2022/DIR.ARCHIVO--MPAL.pdf" TargetMode="External"/><Relationship Id="rId32" Type="http://schemas.openxmlformats.org/officeDocument/2006/relationships/hyperlink" Target="http://sistemas.zamora.gob.mx:8080/hipervinculos/files/27-04-2022/CONTRALOR-MUNICIPAL.pdf" TargetMode="External"/><Relationship Id="rId37" Type="http://schemas.openxmlformats.org/officeDocument/2006/relationships/hyperlink" Target="http://sistemas.zamora.gob.mx:8080/hipervinculos/files/14-02-2022/DEPTO-DE-SERVICIO-Y-ATENCION.pdf" TargetMode="External"/><Relationship Id="rId53" Type="http://schemas.openxmlformats.org/officeDocument/2006/relationships/hyperlink" Target="http://sistemas.zamora.gob.mx:8080/hipervinculos/files/14-07-2022/85.-SUB.-DE-EDUCACION--KARLA.pdf" TargetMode="External"/><Relationship Id="rId58" Type="http://schemas.openxmlformats.org/officeDocument/2006/relationships/hyperlink" Target="http://sistemas.zamora.gob.mx:8080/hipervinculos/files/04-07-2022/90.--ENCARGADO-DIR.-DE-DEPORTES.pdf" TargetMode="External"/><Relationship Id="rId74" Type="http://schemas.openxmlformats.org/officeDocument/2006/relationships/hyperlink" Target="http://sistemas.zamora.gob.mx:8080/hipervinculos/files/15-02-2022/DEPTO-GENERAL-DIF.pdf" TargetMode="External"/><Relationship Id="rId79" Type="http://schemas.openxmlformats.org/officeDocument/2006/relationships/hyperlink" Target="http://sistemas.zamora.gob.mx:8080/hipervinculos/files/11-04-2023/147.-CEDECO-VERGEL-2.pdf" TargetMode="External"/><Relationship Id="rId102" Type="http://schemas.openxmlformats.org/officeDocument/2006/relationships/hyperlink" Target="http://sistemas.zamora.gob.mx:8080/hipervinculos/files/25-07-2023/153.-COORD.-DE-PSICOLOGIA.pdf" TargetMode="External"/><Relationship Id="rId5" Type="http://schemas.openxmlformats.org/officeDocument/2006/relationships/hyperlink" Target="http://sistemas.zamora.gob.mx:8080/hipervinculos/files/14-12-2021/REG.DE-CIENCIA,TECNOLOGIA-E-INNOVACION.pdf" TargetMode="External"/><Relationship Id="rId61" Type="http://schemas.openxmlformats.org/officeDocument/2006/relationships/hyperlink" Target="http://sistemas.zamora.gob.mx:8080/hipervinculos/files/30-11-2021/DIR.-DE-JUVENTUD.pdf" TargetMode="External"/><Relationship Id="rId82" Type="http://schemas.openxmlformats.org/officeDocument/2006/relationships/hyperlink" Target="http://sistemas.zamora.gob.mx:8080/hipervinculos/files/11-04-2023/151.-DEPTO-DE-TRABAJO-SOCIAL-2.pdf" TargetMode="External"/><Relationship Id="rId90" Type="http://schemas.openxmlformats.org/officeDocument/2006/relationships/hyperlink" Target="http://sistemas.zamora.gob.mx:8080/hipervinculos/files/25-07-2023/14.-REG.-DE-ASUNTOS-MIGRATORIOS.pdf" TargetMode="External"/><Relationship Id="rId95" Type="http://schemas.openxmlformats.org/officeDocument/2006/relationships/hyperlink" Target="http://sistemas.zamora.gob.mx:8080/hipervinculos/files/25-07-2023/56.-UNIDAD-DE-TRANSPARENCIA.pdf" TargetMode="External"/><Relationship Id="rId19" Type="http://schemas.openxmlformats.org/officeDocument/2006/relationships/hyperlink" Target="http://sistemas.zamora.gob.mx:8080/hipervinculos/files/30-11-2021/DIR.-DE-RECURSOS-HUMANOS.pdf" TargetMode="External"/><Relationship Id="rId14" Type="http://schemas.openxmlformats.org/officeDocument/2006/relationships/hyperlink" Target="http://sistemas.zamora.gob.mx:8080/hipervinculos/files/27-04-2022/TESORERIA.pdf" TargetMode="External"/><Relationship Id="rId22" Type="http://schemas.openxmlformats.org/officeDocument/2006/relationships/hyperlink" Target="http://sistemas.zamora.gob.mx:8080/hipervinculos/files/09-05-2022/DEPTO-DE-ASEO-PUBLICO.pdf" TargetMode="External"/><Relationship Id="rId27" Type="http://schemas.openxmlformats.org/officeDocument/2006/relationships/hyperlink" Target="http://sistemas.zamora.gob.mx:8080/hipervinculos/files/27-04-2022/DEPTO.-DEL-RELLENO.pdf" TargetMode="External"/><Relationship Id="rId30" Type="http://schemas.openxmlformats.org/officeDocument/2006/relationships/hyperlink" Target="http://sistemas.zamora.gob.mx:8080/hipervinculos/files/11-07-2022/44.--MERCADO-HIDALGO.pdf" TargetMode="External"/><Relationship Id="rId35" Type="http://schemas.openxmlformats.org/officeDocument/2006/relationships/hyperlink" Target="http://sistemas.zamora.gob.mx:8080/hipervinculos/files/12-02-2022/DIR.-DE-PARTICIPACION-CIUDADANA.pdf" TargetMode="External"/><Relationship Id="rId43" Type="http://schemas.openxmlformats.org/officeDocument/2006/relationships/hyperlink" Target="http://sistemas.zamora.gob.mx:8080/hipervinculos/files/07-12-2021/DIR.-DE-COMUNICACION-SOCIAL.pdf" TargetMode="External"/><Relationship Id="rId48" Type="http://schemas.openxmlformats.org/officeDocument/2006/relationships/hyperlink" Target="http://sistemas.zamora.gob.mx:8080/hipervinculos/files/13-12-2021/DIR.-DE-DESARROLLO-RURAL.pdf" TargetMode="External"/><Relationship Id="rId56" Type="http://schemas.openxmlformats.org/officeDocument/2006/relationships/hyperlink" Target="http://sistemas.zamora.gob.mx:8080/hipervinculos/files/14-12-2021/ADMON.-UNIDAD-CHAMIZAL.pdf" TargetMode="External"/><Relationship Id="rId64" Type="http://schemas.openxmlformats.org/officeDocument/2006/relationships/hyperlink" Target="http://sistemas.zamora.gob.mx:8080/hipervinculos/files/27-04-2022/DEPARTAMENTO-DE-CONSTRUCCION.pdf" TargetMode="External"/><Relationship Id="rId69" Type="http://schemas.openxmlformats.org/officeDocument/2006/relationships/hyperlink" Target="http://sistemas.zamora.gob.mx:8080/hipervinculos/files/03-12-2021/DIR.-DE-TRANSPORTE.pdf" TargetMode="External"/><Relationship Id="rId77" Type="http://schemas.openxmlformats.org/officeDocument/2006/relationships/hyperlink" Target="http://sistemas.zamora.gob.mx:8080/hipervinculos/files/11-07-2022/145.--CEDECO-SALINAS-DE-GORTARI-V2.pdf" TargetMode="External"/><Relationship Id="rId100" Type="http://schemas.openxmlformats.org/officeDocument/2006/relationships/hyperlink" Target="http://sistemas.zamora.gob.mx:8080/hipervinculos/files/25-07-2023/139.-DEPTO-ADULTO-MAYOR.pdf" TargetMode="External"/><Relationship Id="rId105" Type="http://schemas.openxmlformats.org/officeDocument/2006/relationships/hyperlink" Target="http://sistemas.zamora.gob.mx:8080/hipervinculos/files/25-07-2023/CEDECO-VALENCIA.pdf" TargetMode="External"/><Relationship Id="rId113" Type="http://schemas.openxmlformats.org/officeDocument/2006/relationships/hyperlink" Target="http://sistemas.zamora.gob.mx:8080/hipervinculos/files/18-04-2024/DIR.-DE-SEGURIDAD-PUBLICA-3.pdf" TargetMode="External"/><Relationship Id="rId118" Type="http://schemas.openxmlformats.org/officeDocument/2006/relationships/hyperlink" Target="http://sistemas.zamora.gob.mx:8080/hipervinculos/files/15-07-2024/70.-COORD.-DEPTO-DE-COM.INTERNA-Y-WEB.pdf" TargetMode="External"/><Relationship Id="rId8" Type="http://schemas.openxmlformats.org/officeDocument/2006/relationships/hyperlink" Target="http://sistemas.zamora.gob.mx:8080/hipervinculos/files/30-11-2021/REG.MARCO-JURIDICO.pdf" TargetMode="External"/><Relationship Id="rId51" Type="http://schemas.openxmlformats.org/officeDocument/2006/relationships/hyperlink" Target="http://sistemas.zamora.gob.mx:8080/hipervinculos/files/14-07-2022/83.-COORD.-OPERATIVA-DE-DES.-SOC.pdf" TargetMode="External"/><Relationship Id="rId72" Type="http://schemas.openxmlformats.org/officeDocument/2006/relationships/hyperlink" Target="http://sistemas.zamora.gob.mx:8080/hipervinculos/files/14-02-2022/DEPTO-JURIDICO-DIF.pdf" TargetMode="External"/><Relationship Id="rId80" Type="http://schemas.openxmlformats.org/officeDocument/2006/relationships/hyperlink" Target="http://sistemas.zamora.gob.mx:8080/hipervinculos/files/11-04-2023/148.-ADMINISTRADORA-PREP-DEL-CARMEN.pdf" TargetMode="External"/><Relationship Id="rId85" Type="http://schemas.openxmlformats.org/officeDocument/2006/relationships/hyperlink" Target="http://sistemas.zamora.gob.mx:8080/hipervinculos/files/03-12-2021/DIR.-DE-SALUD-PUBLICA.pdf" TargetMode="External"/><Relationship Id="rId93" Type="http://schemas.openxmlformats.org/officeDocument/2006/relationships/hyperlink" Target="http://sistemas.zamora.gob.mx:8080/hipervinculos/files/25-07-2023/33.-ENCARGADO-DEPTO-DE-SERVICIO-MEDICO.pdf" TargetMode="External"/><Relationship Id="rId98" Type="http://schemas.openxmlformats.org/officeDocument/2006/relationships/hyperlink" Target="http://sistemas.zamora.gob.mx:8080/hipervinculos/files/25-07-2023/122.-DIR.-JURIDICA.pdf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http://sistemas.zamora.gob.mx:8080/hipervinculos/files/27-04-2022/SINDICA.pdf" TargetMode="External"/><Relationship Id="rId12" Type="http://schemas.openxmlformats.org/officeDocument/2006/relationships/hyperlink" Target="http://sistemas.zamora.gob.mx:8080/hipervinculos/files/30-06-2022/RELACIONES-EXTERIORES--V2.pdf" TargetMode="External"/><Relationship Id="rId17" Type="http://schemas.openxmlformats.org/officeDocument/2006/relationships/hyperlink" Target="http://sistemas.zamora.gob.mx:8080/hipervinculos/files/14-12-2021/DIR.-DE-EGRESOS.pdf" TargetMode="External"/><Relationship Id="rId25" Type="http://schemas.openxmlformats.org/officeDocument/2006/relationships/hyperlink" Target="http://sistemas.zamora.gob.mx:8080/hipervinculos/files/13-02-2022/DEPARTAMENTO-DE-TI.pdf" TargetMode="External"/><Relationship Id="rId33" Type="http://schemas.openxmlformats.org/officeDocument/2006/relationships/hyperlink" Target="http://sistemas.zamora.gob.mx:8080/hipervinculos/files/11-07-2022/52.-COORD.-DE-AUTORIDAD-RESOLUTORA.pdf" TargetMode="External"/><Relationship Id="rId38" Type="http://schemas.openxmlformats.org/officeDocument/2006/relationships/hyperlink" Target="http://sistemas.zamora.gob.mx:8080/hipervinculos/files/04-07-2022/55.-COORD.-DE--AUDITORIA.pdf" TargetMode="External"/><Relationship Id="rId46" Type="http://schemas.openxmlformats.org/officeDocument/2006/relationships/hyperlink" Target="http://sistemas.zamora.gob.mx:8080/hipervinculos/files/15-02-2022/DEPTO-DE-OPERACION.pdf" TargetMode="External"/><Relationship Id="rId59" Type="http://schemas.openxmlformats.org/officeDocument/2006/relationships/hyperlink" Target="http://sistemas.zamora.gob.mx:8080/hipervinculos/files/25-04-2023/91.--DEPTO.-ESPACIOS-DEPORTIVOS.pdf" TargetMode="External"/><Relationship Id="rId67" Type="http://schemas.openxmlformats.org/officeDocument/2006/relationships/hyperlink" Target="http://sistemas.zamora.gob.mx:8080/hipervinculos/files/14-02-2022/COORDINADOR-COORIDINACION-DE-INSPECTORES.pdf" TargetMode="External"/><Relationship Id="rId103" Type="http://schemas.openxmlformats.org/officeDocument/2006/relationships/hyperlink" Target="http://sistemas.zamora.gob.mx:8080/hipervinculos/files/25-07-2023/AUTORIDAD-SUBSTACIADORA.pdf" TargetMode="External"/><Relationship Id="rId108" Type="http://schemas.openxmlformats.org/officeDocument/2006/relationships/hyperlink" Target="http://sistemas.zamora.gob.mx:8080/hipervinculos/files/10-05-2022/SECRETARIA-PARTICULAR-2.pdf" TargetMode="External"/><Relationship Id="rId116" Type="http://schemas.openxmlformats.org/officeDocument/2006/relationships/hyperlink" Target="http://sistemas.zamora.gob.mx:8080/hipervinculos/files/15-07-2024/COORD.-DE-TRANSITO-Y-PERITOS-3.pdf" TargetMode="External"/><Relationship Id="rId20" Type="http://schemas.openxmlformats.org/officeDocument/2006/relationships/hyperlink" Target="http://sistemas.zamora.gob.mx:8080/hipervinculos/files/01-07-2022/31.-DEPTO.-DE-COMPRAS.pdf" TargetMode="External"/><Relationship Id="rId41" Type="http://schemas.openxmlformats.org/officeDocument/2006/relationships/hyperlink" Target="http://sistemas.zamora.gob.mx:8080/hipervinculos/files/30-11-2021/DIR.-DE-FOMENTO-ECONOMICO.pdf" TargetMode="External"/><Relationship Id="rId54" Type="http://schemas.openxmlformats.org/officeDocument/2006/relationships/hyperlink" Target="http://sistemas.zamora.gob.mx:8080/hipervinculos/files/04-07-2022/89.--SUBDIR.DE-TURISMO.pdf" TargetMode="External"/><Relationship Id="rId62" Type="http://schemas.openxmlformats.org/officeDocument/2006/relationships/hyperlink" Target="http://sistemas.zamora.gob.mx:8080/hipervinculos/files/14-02-2022/SUB.-DIR.-DE-OBRAS.pdf" TargetMode="External"/><Relationship Id="rId70" Type="http://schemas.openxmlformats.org/officeDocument/2006/relationships/hyperlink" Target="http://sistemas.zamora.gob.mx:8080/hipervinculos/files/30-11-2021/DIR.-DE-MOVILIDAD.pdf" TargetMode="External"/><Relationship Id="rId75" Type="http://schemas.openxmlformats.org/officeDocument/2006/relationships/hyperlink" Target="http://sistemas.zamora.gob.mx:8080/hipervinculos/files/11-04-2023/135.-DEPTO.-DE-ALIMENTOS-2.pdf" TargetMode="External"/><Relationship Id="rId83" Type="http://schemas.openxmlformats.org/officeDocument/2006/relationships/hyperlink" Target="http://sistemas.zamora.gob.mx:8080/hipervinculos/files/14-02-2022/COORD.-DE-NUTRICION.pdf" TargetMode="External"/><Relationship Id="rId88" Type="http://schemas.openxmlformats.org/officeDocument/2006/relationships/hyperlink" Target="http://sistemas.zamora.gob.mx:8080/hipervinculos/files/25-07-2023/11.-REG.-DE-DIVERSIDAD-SOCIAL.pdf" TargetMode="External"/><Relationship Id="rId91" Type="http://schemas.openxmlformats.org/officeDocument/2006/relationships/hyperlink" Target="http://sistemas.zamora.gob.mx:8080/hipervinculos/files/25-07-2023/17.-REG.-DE-ACCESO-A-LA-INFORMACION.pdf" TargetMode="External"/><Relationship Id="rId96" Type="http://schemas.openxmlformats.org/officeDocument/2006/relationships/hyperlink" Target="http://sistemas.zamora.gob.mx:8080/hipervinculos/files/25-07-2023/84.-DIR.-DE-EDUCACION-Y-CULTURA.pdf" TargetMode="External"/><Relationship Id="rId111" Type="http://schemas.openxmlformats.org/officeDocument/2006/relationships/hyperlink" Target="http://sistemas.zamora.gob.mx:8080/hipervinculos/files/12-10-2023/104.-COORD.-DE-CONSTRUCCION-VINCULACION-SAPAZ.pdf" TargetMode="External"/><Relationship Id="rId1" Type="http://schemas.openxmlformats.org/officeDocument/2006/relationships/hyperlink" Target="http://sistemas.zamora.gob.mx:8080/hipervinculos/files/13-12-2021/PRESIDENCIA-MPAL.pdf" TargetMode="External"/><Relationship Id="rId6" Type="http://schemas.openxmlformats.org/officeDocument/2006/relationships/hyperlink" Target="http://sistemas.zamora.gob.mx:8080/hipervinculos/files/30-11-2021/REG.-DE-LA-MUJER.pdf" TargetMode="External"/><Relationship Id="rId15" Type="http://schemas.openxmlformats.org/officeDocument/2006/relationships/hyperlink" Target="http://sistemas.zamora.gob.mx:8080/hipervinculos/files/14-12-2021/DIR.-DE-INGRESOS.pdf" TargetMode="External"/><Relationship Id="rId23" Type="http://schemas.openxmlformats.org/officeDocument/2006/relationships/hyperlink" Target="http://sistemas.zamora.gob.mx:8080/hipervinculos/files/01-07-2022/35.-DIR.-SERVICIOS-PUBLICOS-MPLES.pdf" TargetMode="External"/><Relationship Id="rId28" Type="http://schemas.openxmlformats.org/officeDocument/2006/relationships/hyperlink" Target="http://sistemas.zamora.gob.mx:8080/hipervinculos/files/07-12-2021/RASTRO-MUNICIPAL.pdf" TargetMode="External"/><Relationship Id="rId36" Type="http://schemas.openxmlformats.org/officeDocument/2006/relationships/hyperlink" Target="http://sistemas.zamora.gob.mx:8080/hipervinculos/files/14-02-2022/SUB.-DE-PARTICIPACION-CIUDADNA.pdf" TargetMode="External"/><Relationship Id="rId49" Type="http://schemas.openxmlformats.org/officeDocument/2006/relationships/hyperlink" Target="http://sistemas.zamora.gob.mx:8080/hipervinculos/files/12-02-2022/SUBDIRECTOR-DE-DESARROLLO-RURAL.pdf" TargetMode="External"/><Relationship Id="rId57" Type="http://schemas.openxmlformats.org/officeDocument/2006/relationships/hyperlink" Target="http://sistemas.zamora.gob.mx:8080/hipervinculos/files/03-12-2021/ADMON.PONIENTE.pdf" TargetMode="External"/><Relationship Id="rId106" Type="http://schemas.openxmlformats.org/officeDocument/2006/relationships/hyperlink" Target="http://sistemas.zamora.gob.mx:8080/hipervinculos/files/25-07-2023/PREP-PORVENIR.pdf" TargetMode="External"/><Relationship Id="rId114" Type="http://schemas.openxmlformats.org/officeDocument/2006/relationships/hyperlink" Target="http://sistemas.zamora.gob.mx:8080/hipervinculos/files/18-04-2024/SUBDIR.ADMINISTRATIVA-2.pdf" TargetMode="External"/><Relationship Id="rId119" Type="http://schemas.openxmlformats.org/officeDocument/2006/relationships/hyperlink" Target="http://sistemas.zamora.gob.mx:8080/hipervinculos/files/15-07-2024/DEPTO-DE-REHABILITACION.pdf" TargetMode="External"/><Relationship Id="rId10" Type="http://schemas.openxmlformats.org/officeDocument/2006/relationships/hyperlink" Target="http://sistemas.zamora.gob.mx:8080/hipervinculos/files/17-12-2021/SECRETARIO-DEL-AYUNTAMIENTO.pdf" TargetMode="External"/><Relationship Id="rId31" Type="http://schemas.openxmlformats.org/officeDocument/2006/relationships/hyperlink" Target="http://sistemas.zamora.gob.mx:8080/hipervinculos/files/12-07-2022/45.--MERCADO-EL-CARMEN-Y-DOLORES.pdf" TargetMode="External"/><Relationship Id="rId44" Type="http://schemas.openxmlformats.org/officeDocument/2006/relationships/hyperlink" Target="http://sistemas.zamora.gob.mx:8080/hipervinculos/files/01-12-2021/DIR.-DE-RELACIONES-PUBLICAS.pdf" TargetMode="External"/><Relationship Id="rId52" Type="http://schemas.openxmlformats.org/officeDocument/2006/relationships/hyperlink" Target="http://sistemas.zamora.gob.mx:8080/hipervinculos/files/14-07-2022/86.-ENCARGADA-DETO.-EDUCACION.pdf" TargetMode="External"/><Relationship Id="rId60" Type="http://schemas.openxmlformats.org/officeDocument/2006/relationships/hyperlink" Target="http://sistemas.zamora.gob.mx:8080/hipervinculos/files/14-12-2021/ESCUELA-MUNICIPAL-DE-NATACION.pdf" TargetMode="External"/><Relationship Id="rId65" Type="http://schemas.openxmlformats.org/officeDocument/2006/relationships/hyperlink" Target="http://sistemas.zamora.gob.mx:8080/hipervinculos/files/15-02-2022/COOR.-DE-BACHEO-Y-MANTENIMIENTO.pdf" TargetMode="External"/><Relationship Id="rId73" Type="http://schemas.openxmlformats.org/officeDocument/2006/relationships/hyperlink" Target="http://sistemas.zamora.gob.mx:8080/hipervinculos/files/30-11-2021/DIR.-INSTITUTO-MPAL-DE-LA-MUJER.pdf" TargetMode="External"/><Relationship Id="rId78" Type="http://schemas.openxmlformats.org/officeDocument/2006/relationships/hyperlink" Target="http://sistemas.zamora.gob.mx:8080/hipervinculos/files/14-02-2022/ADMINISTRADOR-ARIO-DE-RAYON.pdf" TargetMode="External"/><Relationship Id="rId81" Type="http://schemas.openxmlformats.org/officeDocument/2006/relationships/hyperlink" Target="http://sistemas.zamora.gob.mx:8080/hipervinculos/files/11-04-2023/150.-PREP-PRADERA-2.pdf" TargetMode="External"/><Relationship Id="rId86" Type="http://schemas.openxmlformats.org/officeDocument/2006/relationships/hyperlink" Target="http://sistemas.zamora.gob.mx:8080/hipervinculos/files/25-07-2023/7.-REG.DE-SALUD.pdf" TargetMode="External"/><Relationship Id="rId94" Type="http://schemas.openxmlformats.org/officeDocument/2006/relationships/hyperlink" Target="http://sistemas.zamora.gob.mx:8080/hipervinculos/files/25-07-2023/50.-AUTORIDAD-INVESTIGADORA.pdf" TargetMode="External"/><Relationship Id="rId99" Type="http://schemas.openxmlformats.org/officeDocument/2006/relationships/hyperlink" Target="http://sistemas.zamora.gob.mx:8080/hipervinculos/files/25-07-2023/137.-ENCARGADA-DEL-DEPARTAMENTO-DE-JOVENES-Y-NI&#209;OS-EN-RIESGO.pdf" TargetMode="External"/><Relationship Id="rId101" Type="http://schemas.openxmlformats.org/officeDocument/2006/relationships/hyperlink" Target="http://sistemas.zamora.gob.mx:8080/hipervinculos/files/25-07-2023/143.CEDECO-MIGUEL-REGALADO.pdf" TargetMode="External"/><Relationship Id="rId4" Type="http://schemas.openxmlformats.org/officeDocument/2006/relationships/hyperlink" Target="http://sistemas.zamora.gob.mx:8080/hipervinculos/files/30-11-2021/REG.-DE-DESARROLLO-URBANO.pdf" TargetMode="External"/><Relationship Id="rId9" Type="http://schemas.openxmlformats.org/officeDocument/2006/relationships/hyperlink" Target="http://sistemas.zamora.gob.mx:8080/hipervinculos/files/30-11-2021/REG.DESARROLLO-ECONOMICO.pdf" TargetMode="External"/><Relationship Id="rId13" Type="http://schemas.openxmlformats.org/officeDocument/2006/relationships/hyperlink" Target="http://sistemas.zamora.gob.mx:8080/hipervinculos/files/19-01-2023/subdirector-del-archivo.pdf" TargetMode="External"/><Relationship Id="rId18" Type="http://schemas.openxmlformats.org/officeDocument/2006/relationships/hyperlink" Target="http://sistemas.zamora.gob.mx:8080/hipervinculos/files/15-12-2021/DIR.-DE-COMPRAS.pdf" TargetMode="External"/><Relationship Id="rId39" Type="http://schemas.openxmlformats.org/officeDocument/2006/relationships/hyperlink" Target="http://sistemas.zamora.gob.mx:8080/hipervinculos/files/04-07-2022/60.--COMISION-POR-LA-PAZ-ENCARGADA.pdf" TargetMode="External"/><Relationship Id="rId109" Type="http://schemas.openxmlformats.org/officeDocument/2006/relationships/hyperlink" Target="http://sistemas.zamora.gob.mx:8080/hipervinculos/files/11-10-2023/DIF-MUNICIPAL-3.pdf" TargetMode="External"/><Relationship Id="rId34" Type="http://schemas.openxmlformats.org/officeDocument/2006/relationships/hyperlink" Target="http://sistemas.zamora.gob.mx:8080/hipervinculos/files/04-07-2022/54.--COORD.-DE-AUDITORIA.pdf" TargetMode="External"/><Relationship Id="rId50" Type="http://schemas.openxmlformats.org/officeDocument/2006/relationships/hyperlink" Target="http://sistemas.zamora.gob.mx:8080/hipervinculos/files/11-02-2022/DIRECTOR-DESARROLLO-SOCIAL.pdf" TargetMode="External"/><Relationship Id="rId55" Type="http://schemas.openxmlformats.org/officeDocument/2006/relationships/hyperlink" Target="http://sistemas.zamora.gob.mx:8080/hipervinculos/files/30-11-2021/DIR.-DE-TURISMO.pdf" TargetMode="External"/><Relationship Id="rId76" Type="http://schemas.openxmlformats.org/officeDocument/2006/relationships/hyperlink" Target="http://sistemas.zamora.gob.mx:8080/hipervinculos/files/11-04-2023/140.-DEPTO.-DE-CEDECOS-2.pdf" TargetMode="External"/><Relationship Id="rId97" Type="http://schemas.openxmlformats.org/officeDocument/2006/relationships/hyperlink" Target="http://sistemas.zamora.gob.mx:8080/hipervinculos/files/25-07-2023/94.-ADMON-UNIDAD-LAZARO-C..pdf" TargetMode="External"/><Relationship Id="rId104" Type="http://schemas.openxmlformats.org/officeDocument/2006/relationships/hyperlink" Target="http://sistemas.zamora.gob.mx:8080/hipervinculos/files/25-07-2023/DEPARTAMENTO-DE-FINANZAS.pdf" TargetMode="External"/><Relationship Id="rId120" Type="http://schemas.openxmlformats.org/officeDocument/2006/relationships/hyperlink" Target="http://sistemas.zamora.gob.mx:8080/hipervinculos/files/15-07-2024/COORD.-DE-FARMACIA.pdf" TargetMode="External"/><Relationship Id="rId7" Type="http://schemas.openxmlformats.org/officeDocument/2006/relationships/hyperlink" Target="http://sistemas.zamora.gob.mx:8080/hipervinculos/files/30-11-2021/REG.-DE-ECOLOGIA.pdf" TargetMode="External"/><Relationship Id="rId71" Type="http://schemas.openxmlformats.org/officeDocument/2006/relationships/hyperlink" Target="http://sistemas.zamora.gob.mx:8080/hipervinculos/files/12-02-2022/SUBDIRECTOR-DE-LA-SUBDIRECCION-JURIDICA.pdf" TargetMode="External"/><Relationship Id="rId92" Type="http://schemas.openxmlformats.org/officeDocument/2006/relationships/hyperlink" Target="http://sistemas.zamora.gob.mx:8080/hipervinculos/files/25-07-2023/29.-COORD.-DE-PRESUPUESTO.pdf" TargetMode="External"/><Relationship Id="rId2" Type="http://schemas.openxmlformats.org/officeDocument/2006/relationships/hyperlink" Target="http://sistemas.zamora.gob.mx:8080/hipervinculos/files/30-06-2022/SECRETARIO-TECNICO-V2.pdf" TargetMode="External"/><Relationship Id="rId29" Type="http://schemas.openxmlformats.org/officeDocument/2006/relationships/hyperlink" Target="http://sistemas.zamora.gob.mx:8080/hipervinculos/files/13-12-2021/OFICIALIA-MAYOR.pdf" TargetMode="External"/><Relationship Id="rId24" Type="http://schemas.openxmlformats.org/officeDocument/2006/relationships/hyperlink" Target="http://sistemas.zamora.gob.mx:8080/hipervinculos/files/01-07-2022/37.-ENCARGADO-DE-PARQUES-V2.pdf" TargetMode="External"/><Relationship Id="rId40" Type="http://schemas.openxmlformats.org/officeDocument/2006/relationships/hyperlink" Target="http://sistemas.zamora.gob.mx:8080/hipervinculos/files/11-07-2022/62.--COORD.-DE-ANALISIS.pdf" TargetMode="External"/><Relationship Id="rId45" Type="http://schemas.openxmlformats.org/officeDocument/2006/relationships/hyperlink" Target="http://sistemas.zamora.gob.mx:8080/hipervinculos/files/13-02-2022/DEPTO.MARKETING.pdf" TargetMode="External"/><Relationship Id="rId66" Type="http://schemas.openxmlformats.org/officeDocument/2006/relationships/hyperlink" Target="http://sistemas.zamora.gob.mx:8080/hipervinculos/files/03-12-2021/DIR.DE-ECOLOGIA.pdf" TargetMode="External"/><Relationship Id="rId87" Type="http://schemas.openxmlformats.org/officeDocument/2006/relationships/hyperlink" Target="http://sistemas.zamora.gob.mx:8080/hipervinculos/files/25-07-2023/8.-REG.-DE-EDUCACION.pdf" TargetMode="External"/><Relationship Id="rId110" Type="http://schemas.openxmlformats.org/officeDocument/2006/relationships/hyperlink" Target="http://sistemas.zamora.gob.mx:8080/hipervinculos/files/11-10-2023/UNIDAD-MEDICA-Y-PSICOLOGICA-2.pdf" TargetMode="External"/><Relationship Id="rId115" Type="http://schemas.openxmlformats.org/officeDocument/2006/relationships/hyperlink" Target="http://sistemas.zamora.gob.mx:8080/hipervinculos/files/15-07-2024/PANTEON-JAVAZA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8"/>
  <sheetViews>
    <sheetView tabSelected="1" topLeftCell="L2" zoomScale="96" zoomScaleNormal="96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06.8554687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30">
        <v>45383</v>
      </c>
      <c r="C8" s="30">
        <v>45473</v>
      </c>
      <c r="D8" s="30" t="s">
        <v>79</v>
      </c>
      <c r="E8" s="30" t="s">
        <v>79</v>
      </c>
      <c r="F8" s="31" t="s">
        <v>80</v>
      </c>
      <c r="G8" s="3" t="s">
        <v>81</v>
      </c>
      <c r="H8" s="3" t="s">
        <v>82</v>
      </c>
      <c r="I8" s="3" t="s">
        <v>54</v>
      </c>
      <c r="J8" s="3" t="s">
        <v>83</v>
      </c>
      <c r="K8" s="3" t="s">
        <v>84</v>
      </c>
      <c r="L8" s="3" t="s">
        <v>85</v>
      </c>
      <c r="M8" s="3">
        <v>1</v>
      </c>
      <c r="N8" s="32" t="s">
        <v>86</v>
      </c>
      <c r="O8" s="3" t="s">
        <v>67</v>
      </c>
      <c r="P8" s="3" t="s">
        <v>87</v>
      </c>
      <c r="Q8" s="3" t="s">
        <v>88</v>
      </c>
      <c r="R8" s="30">
        <v>45473</v>
      </c>
    </row>
    <row r="9" spans="1:19" x14ac:dyDescent="0.25">
      <c r="A9" s="3">
        <v>2024</v>
      </c>
      <c r="B9" s="30">
        <v>45383</v>
      </c>
      <c r="C9" s="30">
        <v>45473</v>
      </c>
      <c r="D9" s="30" t="s">
        <v>89</v>
      </c>
      <c r="E9" s="30" t="s">
        <v>89</v>
      </c>
      <c r="F9" s="31" t="s">
        <v>90</v>
      </c>
      <c r="G9" s="3" t="s">
        <v>91</v>
      </c>
      <c r="H9" s="3" t="s">
        <v>92</v>
      </c>
      <c r="I9" s="3" t="s">
        <v>55</v>
      </c>
      <c r="J9" s="3" t="s">
        <v>93</v>
      </c>
      <c r="K9" s="3" t="s">
        <v>61</v>
      </c>
      <c r="L9" s="3" t="s">
        <v>85</v>
      </c>
      <c r="M9" s="3">
        <v>2</v>
      </c>
      <c r="N9" s="32" t="s">
        <v>94</v>
      </c>
      <c r="O9" s="3" t="s">
        <v>67</v>
      </c>
      <c r="P9" s="3" t="s">
        <v>87</v>
      </c>
      <c r="Q9" s="3" t="s">
        <v>88</v>
      </c>
      <c r="R9" s="30">
        <v>45473</v>
      </c>
    </row>
    <row r="10" spans="1:19" x14ac:dyDescent="0.25">
      <c r="A10" s="3">
        <v>2024</v>
      </c>
      <c r="B10" s="30">
        <v>45383</v>
      </c>
      <c r="C10" s="30">
        <v>45473</v>
      </c>
      <c r="D10" s="30" t="s">
        <v>95</v>
      </c>
      <c r="E10" s="30" t="s">
        <v>95</v>
      </c>
      <c r="F10" s="31" t="s">
        <v>96</v>
      </c>
      <c r="G10" s="3" t="s">
        <v>97</v>
      </c>
      <c r="H10" s="3" t="s">
        <v>98</v>
      </c>
      <c r="I10" s="3" t="s">
        <v>54</v>
      </c>
      <c r="J10" s="3" t="s">
        <v>99</v>
      </c>
      <c r="K10" s="3" t="s">
        <v>61</v>
      </c>
      <c r="L10" s="3" t="s">
        <v>85</v>
      </c>
      <c r="M10" s="3">
        <v>3</v>
      </c>
      <c r="N10" s="32" t="s">
        <v>100</v>
      </c>
      <c r="O10" s="3" t="s">
        <v>67</v>
      </c>
      <c r="P10" s="3" t="s">
        <v>87</v>
      </c>
      <c r="Q10" s="3" t="s">
        <v>88</v>
      </c>
      <c r="R10" s="30">
        <v>45473</v>
      </c>
    </row>
    <row r="11" spans="1:19" x14ac:dyDescent="0.25">
      <c r="A11" s="3">
        <v>2024</v>
      </c>
      <c r="B11" s="30">
        <v>45383</v>
      </c>
      <c r="C11" s="30">
        <v>45473</v>
      </c>
      <c r="D11" s="30" t="s">
        <v>101</v>
      </c>
      <c r="E11" s="30" t="s">
        <v>101</v>
      </c>
      <c r="F11" s="31" t="s">
        <v>102</v>
      </c>
      <c r="G11" s="3" t="s">
        <v>103</v>
      </c>
      <c r="H11" s="3" t="s">
        <v>104</v>
      </c>
      <c r="I11" s="3" t="s">
        <v>55</v>
      </c>
      <c r="J11" s="3" t="s">
        <v>105</v>
      </c>
      <c r="K11" s="3" t="s">
        <v>84</v>
      </c>
      <c r="L11" s="3" t="s">
        <v>85</v>
      </c>
      <c r="M11" s="3">
        <v>4</v>
      </c>
      <c r="N11" s="32" t="s">
        <v>106</v>
      </c>
      <c r="O11" s="3" t="s">
        <v>67</v>
      </c>
      <c r="P11" s="3" t="s">
        <v>87</v>
      </c>
      <c r="Q11" s="3" t="s">
        <v>88</v>
      </c>
      <c r="R11" s="30">
        <v>45473</v>
      </c>
    </row>
    <row r="12" spans="1:19" x14ac:dyDescent="0.25">
      <c r="A12" s="3">
        <v>2024</v>
      </c>
      <c r="B12" s="30">
        <v>45383</v>
      </c>
      <c r="C12" s="30">
        <v>45473</v>
      </c>
      <c r="D12" s="30" t="s">
        <v>107</v>
      </c>
      <c r="E12" s="30" t="s">
        <v>107</v>
      </c>
      <c r="F12" s="31" t="s">
        <v>108</v>
      </c>
      <c r="G12" s="3" t="s">
        <v>109</v>
      </c>
      <c r="H12" s="3" t="s">
        <v>110</v>
      </c>
      <c r="I12" s="3" t="s">
        <v>54</v>
      </c>
      <c r="J12" s="3" t="s">
        <v>111</v>
      </c>
      <c r="K12" s="3" t="s">
        <v>61</v>
      </c>
      <c r="L12" s="3" t="s">
        <v>85</v>
      </c>
      <c r="M12" s="3">
        <v>5</v>
      </c>
      <c r="N12" s="32" t="s">
        <v>112</v>
      </c>
      <c r="O12" s="3" t="s">
        <v>67</v>
      </c>
      <c r="P12" s="3" t="s">
        <v>87</v>
      </c>
      <c r="Q12" s="3" t="s">
        <v>88</v>
      </c>
      <c r="R12" s="30">
        <v>45473</v>
      </c>
    </row>
    <row r="13" spans="1:19" x14ac:dyDescent="0.25">
      <c r="A13" s="3">
        <v>2024</v>
      </c>
      <c r="B13" s="30">
        <v>45383</v>
      </c>
      <c r="C13" s="30">
        <v>45473</v>
      </c>
      <c r="D13" s="30" t="s">
        <v>113</v>
      </c>
      <c r="E13" s="30" t="s">
        <v>113</v>
      </c>
      <c r="F13" s="31" t="s">
        <v>114</v>
      </c>
      <c r="G13" s="3" t="s">
        <v>115</v>
      </c>
      <c r="H13" s="3" t="s">
        <v>116</v>
      </c>
      <c r="I13" s="3" t="s">
        <v>55</v>
      </c>
      <c r="J13" s="3" t="s">
        <v>117</v>
      </c>
      <c r="K13" s="3" t="s">
        <v>118</v>
      </c>
      <c r="L13" s="3" t="s">
        <v>85</v>
      </c>
      <c r="M13" s="3">
        <v>6</v>
      </c>
      <c r="N13" s="32" t="s">
        <v>119</v>
      </c>
      <c r="O13" s="3" t="s">
        <v>67</v>
      </c>
      <c r="P13" s="3" t="s">
        <v>87</v>
      </c>
      <c r="Q13" s="3" t="s">
        <v>88</v>
      </c>
      <c r="R13" s="30">
        <v>45473</v>
      </c>
    </row>
    <row r="14" spans="1:19" x14ac:dyDescent="0.25">
      <c r="A14" s="3">
        <v>2024</v>
      </c>
      <c r="B14" s="30">
        <v>45383</v>
      </c>
      <c r="C14" s="30">
        <v>45473</v>
      </c>
      <c r="D14" s="30" t="s">
        <v>107</v>
      </c>
      <c r="E14" s="30" t="s">
        <v>107</v>
      </c>
      <c r="F14" s="31" t="s">
        <v>120</v>
      </c>
      <c r="G14" s="3" t="s">
        <v>121</v>
      </c>
      <c r="H14" s="3" t="s">
        <v>122</v>
      </c>
      <c r="I14" s="3" t="s">
        <v>54</v>
      </c>
      <c r="J14" s="3" t="s">
        <v>123</v>
      </c>
      <c r="K14" s="3" t="s">
        <v>84</v>
      </c>
      <c r="L14" s="3" t="s">
        <v>85</v>
      </c>
      <c r="M14" s="3">
        <v>7</v>
      </c>
      <c r="N14" s="32" t="s">
        <v>124</v>
      </c>
      <c r="O14" s="3" t="s">
        <v>67</v>
      </c>
      <c r="P14" s="3" t="s">
        <v>87</v>
      </c>
      <c r="Q14" s="3" t="s">
        <v>88</v>
      </c>
      <c r="R14" s="30">
        <v>45473</v>
      </c>
    </row>
    <row r="15" spans="1:19" x14ac:dyDescent="0.25">
      <c r="A15" s="3">
        <v>2024</v>
      </c>
      <c r="B15" s="30">
        <v>45383</v>
      </c>
      <c r="C15" s="30">
        <v>45473</v>
      </c>
      <c r="D15" s="30" t="s">
        <v>113</v>
      </c>
      <c r="E15" s="30" t="s">
        <v>113</v>
      </c>
      <c r="F15" s="33" t="s">
        <v>125</v>
      </c>
      <c r="G15" s="3" t="s">
        <v>126</v>
      </c>
      <c r="H15" s="3" t="s">
        <v>127</v>
      </c>
      <c r="I15" s="3" t="s">
        <v>55</v>
      </c>
      <c r="J15" s="3" t="s">
        <v>128</v>
      </c>
      <c r="K15" s="3" t="s">
        <v>129</v>
      </c>
      <c r="L15" s="3" t="s">
        <v>85</v>
      </c>
      <c r="M15" s="3">
        <v>8</v>
      </c>
      <c r="N15" s="32" t="s">
        <v>130</v>
      </c>
      <c r="O15" s="3" t="s">
        <v>67</v>
      </c>
      <c r="P15" s="3" t="s">
        <v>87</v>
      </c>
      <c r="Q15" s="3" t="s">
        <v>88</v>
      </c>
      <c r="R15" s="30">
        <v>45473</v>
      </c>
    </row>
    <row r="16" spans="1:19" x14ac:dyDescent="0.25">
      <c r="A16" s="3">
        <v>2024</v>
      </c>
      <c r="B16" s="30">
        <v>45383</v>
      </c>
      <c r="C16" s="30">
        <v>45473</v>
      </c>
      <c r="D16" s="30" t="s">
        <v>113</v>
      </c>
      <c r="E16" s="30" t="s">
        <v>113</v>
      </c>
      <c r="F16" s="31" t="s">
        <v>131</v>
      </c>
      <c r="G16" s="3" t="s">
        <v>132</v>
      </c>
      <c r="H16" s="3" t="s">
        <v>133</v>
      </c>
      <c r="I16" s="3" t="s">
        <v>55</v>
      </c>
      <c r="J16" s="3" t="s">
        <v>134</v>
      </c>
      <c r="K16" s="3" t="s">
        <v>61</v>
      </c>
      <c r="L16" s="3" t="s">
        <v>85</v>
      </c>
      <c r="M16" s="3">
        <v>9</v>
      </c>
      <c r="N16" s="32" t="s">
        <v>135</v>
      </c>
      <c r="O16" s="3" t="s">
        <v>67</v>
      </c>
      <c r="P16" s="3" t="s">
        <v>87</v>
      </c>
      <c r="Q16" s="3" t="s">
        <v>88</v>
      </c>
      <c r="R16" s="30">
        <v>45473</v>
      </c>
    </row>
    <row r="17" spans="1:18" x14ac:dyDescent="0.25">
      <c r="A17" s="3">
        <v>2024</v>
      </c>
      <c r="B17" s="30">
        <v>45383</v>
      </c>
      <c r="C17" s="30">
        <v>45473</v>
      </c>
      <c r="D17" s="30" t="s">
        <v>113</v>
      </c>
      <c r="E17" s="30" t="s">
        <v>113</v>
      </c>
      <c r="F17" s="31" t="s">
        <v>136</v>
      </c>
      <c r="G17" s="3" t="s">
        <v>137</v>
      </c>
      <c r="H17" s="3" t="s">
        <v>138</v>
      </c>
      <c r="I17" s="3" t="s">
        <v>55</v>
      </c>
      <c r="J17" s="3" t="s">
        <v>139</v>
      </c>
      <c r="K17" s="3" t="s">
        <v>61</v>
      </c>
      <c r="L17" s="3" t="s">
        <v>85</v>
      </c>
      <c r="M17" s="3">
        <v>10</v>
      </c>
      <c r="N17" s="32" t="s">
        <v>140</v>
      </c>
      <c r="O17" s="3" t="s">
        <v>67</v>
      </c>
      <c r="P17" s="3" t="s">
        <v>87</v>
      </c>
      <c r="Q17" s="3" t="s">
        <v>88</v>
      </c>
      <c r="R17" s="30">
        <v>45473</v>
      </c>
    </row>
    <row r="18" spans="1:18" x14ac:dyDescent="0.25">
      <c r="A18" s="3">
        <v>2024</v>
      </c>
      <c r="B18" s="30">
        <v>45383</v>
      </c>
      <c r="C18" s="30">
        <v>45473</v>
      </c>
      <c r="D18" s="30" t="s">
        <v>113</v>
      </c>
      <c r="E18" s="30" t="s">
        <v>113</v>
      </c>
      <c r="F18" s="31" t="s">
        <v>141</v>
      </c>
      <c r="G18" s="3" t="s">
        <v>142</v>
      </c>
      <c r="H18" s="3" t="s">
        <v>143</v>
      </c>
      <c r="I18" s="3" t="s">
        <v>55</v>
      </c>
      <c r="J18" s="3" t="s">
        <v>144</v>
      </c>
      <c r="K18" s="3" t="s">
        <v>84</v>
      </c>
      <c r="L18" s="3" t="s">
        <v>85</v>
      </c>
      <c r="M18" s="3">
        <v>11</v>
      </c>
      <c r="N18" s="32" t="s">
        <v>145</v>
      </c>
      <c r="O18" s="3" t="s">
        <v>67</v>
      </c>
      <c r="P18" s="3" t="s">
        <v>87</v>
      </c>
      <c r="Q18" s="3" t="s">
        <v>88</v>
      </c>
      <c r="R18" s="30">
        <v>45473</v>
      </c>
    </row>
    <row r="19" spans="1:18" x14ac:dyDescent="0.25">
      <c r="A19" s="3">
        <v>2024</v>
      </c>
      <c r="B19" s="30">
        <v>45383</v>
      </c>
      <c r="C19" s="30">
        <v>45473</v>
      </c>
      <c r="D19" s="30" t="s">
        <v>107</v>
      </c>
      <c r="E19" s="30" t="s">
        <v>107</v>
      </c>
      <c r="F19" s="31" t="s">
        <v>146</v>
      </c>
      <c r="G19" s="3" t="s">
        <v>147</v>
      </c>
      <c r="H19" s="3" t="s">
        <v>148</v>
      </c>
      <c r="I19" s="3" t="s">
        <v>54</v>
      </c>
      <c r="J19" s="3" t="s">
        <v>149</v>
      </c>
      <c r="K19" s="3" t="s">
        <v>129</v>
      </c>
      <c r="L19" s="3" t="s">
        <v>85</v>
      </c>
      <c r="M19" s="3">
        <v>12</v>
      </c>
      <c r="N19" s="32" t="s">
        <v>150</v>
      </c>
      <c r="O19" s="3" t="s">
        <v>67</v>
      </c>
      <c r="P19" s="3" t="s">
        <v>87</v>
      </c>
      <c r="Q19" s="3" t="s">
        <v>88</v>
      </c>
      <c r="R19" s="30">
        <v>45473</v>
      </c>
    </row>
    <row r="20" spans="1:18" x14ac:dyDescent="0.25">
      <c r="A20" s="3">
        <v>2024</v>
      </c>
      <c r="B20" s="30">
        <v>45383</v>
      </c>
      <c r="C20" s="30">
        <v>45473</v>
      </c>
      <c r="D20" s="30" t="s">
        <v>107</v>
      </c>
      <c r="E20" s="30" t="s">
        <v>107</v>
      </c>
      <c r="F20" s="31" t="s">
        <v>151</v>
      </c>
      <c r="G20" s="3" t="s">
        <v>126</v>
      </c>
      <c r="H20" s="3" t="s">
        <v>127</v>
      </c>
      <c r="I20" s="3" t="s">
        <v>54</v>
      </c>
      <c r="J20" s="3" t="s">
        <v>152</v>
      </c>
      <c r="K20" s="3" t="s">
        <v>84</v>
      </c>
      <c r="L20" s="3" t="s">
        <v>85</v>
      </c>
      <c r="M20" s="3">
        <v>13</v>
      </c>
      <c r="N20" s="32" t="s">
        <v>153</v>
      </c>
      <c r="O20" s="3" t="s">
        <v>67</v>
      </c>
      <c r="P20" s="3" t="s">
        <v>87</v>
      </c>
      <c r="Q20" s="3" t="s">
        <v>88</v>
      </c>
      <c r="R20" s="30">
        <v>45473</v>
      </c>
    </row>
    <row r="21" spans="1:18" x14ac:dyDescent="0.25">
      <c r="A21" s="3">
        <v>2024</v>
      </c>
      <c r="B21" s="30">
        <v>45383</v>
      </c>
      <c r="C21" s="30">
        <v>45473</v>
      </c>
      <c r="D21" s="30" t="s">
        <v>107</v>
      </c>
      <c r="E21" s="30" t="s">
        <v>107</v>
      </c>
      <c r="F21" s="31" t="s">
        <v>154</v>
      </c>
      <c r="G21" s="3" t="s">
        <v>155</v>
      </c>
      <c r="H21" s="3" t="s">
        <v>156</v>
      </c>
      <c r="I21" s="3" t="s">
        <v>54</v>
      </c>
      <c r="J21" s="3" t="s">
        <v>157</v>
      </c>
      <c r="K21" s="3" t="s">
        <v>64</v>
      </c>
      <c r="L21" s="3" t="s">
        <v>85</v>
      </c>
      <c r="M21" s="3">
        <v>14</v>
      </c>
      <c r="N21" s="32" t="s">
        <v>158</v>
      </c>
      <c r="O21" s="3" t="s">
        <v>67</v>
      </c>
      <c r="P21" s="3" t="s">
        <v>87</v>
      </c>
      <c r="Q21" s="3" t="s">
        <v>88</v>
      </c>
      <c r="R21" s="30">
        <v>45473</v>
      </c>
    </row>
    <row r="22" spans="1:18" x14ac:dyDescent="0.25">
      <c r="A22" s="3">
        <v>2024</v>
      </c>
      <c r="B22" s="30">
        <v>45383</v>
      </c>
      <c r="C22" s="30">
        <v>45473</v>
      </c>
      <c r="D22" s="30" t="s">
        <v>113</v>
      </c>
      <c r="E22" s="30" t="s">
        <v>113</v>
      </c>
      <c r="F22" s="31" t="s">
        <v>159</v>
      </c>
      <c r="G22" s="3" t="s">
        <v>160</v>
      </c>
      <c r="H22" s="3" t="s">
        <v>109</v>
      </c>
      <c r="I22" s="3" t="s">
        <v>55</v>
      </c>
      <c r="J22" s="3" t="s">
        <v>161</v>
      </c>
      <c r="K22" s="3" t="s">
        <v>61</v>
      </c>
      <c r="L22" s="3" t="s">
        <v>85</v>
      </c>
      <c r="M22" s="3">
        <v>15</v>
      </c>
      <c r="N22" s="32" t="s">
        <v>162</v>
      </c>
      <c r="O22" s="3" t="s">
        <v>67</v>
      </c>
      <c r="P22" s="3" t="s">
        <v>87</v>
      </c>
      <c r="Q22" s="3" t="s">
        <v>88</v>
      </c>
      <c r="R22" s="30">
        <v>45473</v>
      </c>
    </row>
    <row r="23" spans="1:18" x14ac:dyDescent="0.25">
      <c r="A23" s="3">
        <v>2024</v>
      </c>
      <c r="B23" s="30">
        <v>45383</v>
      </c>
      <c r="C23" s="30">
        <v>45473</v>
      </c>
      <c r="D23" s="30" t="s">
        <v>107</v>
      </c>
      <c r="E23" s="30" t="s">
        <v>107</v>
      </c>
      <c r="F23" s="31" t="s">
        <v>163</v>
      </c>
      <c r="G23" s="3" t="s">
        <v>164</v>
      </c>
      <c r="H23" s="3" t="s">
        <v>165</v>
      </c>
      <c r="I23" s="3" t="s">
        <v>54</v>
      </c>
      <c r="J23" s="3" t="s">
        <v>166</v>
      </c>
      <c r="K23" s="3" t="s">
        <v>84</v>
      </c>
      <c r="L23" s="3" t="s">
        <v>85</v>
      </c>
      <c r="M23" s="3">
        <v>16</v>
      </c>
      <c r="N23" s="32" t="s">
        <v>167</v>
      </c>
      <c r="O23" s="3" t="s">
        <v>67</v>
      </c>
      <c r="P23" s="3" t="s">
        <v>87</v>
      </c>
      <c r="Q23" s="3" t="s">
        <v>88</v>
      </c>
      <c r="R23" s="30">
        <v>45473</v>
      </c>
    </row>
    <row r="24" spans="1:18" x14ac:dyDescent="0.25">
      <c r="A24" s="3">
        <v>2024</v>
      </c>
      <c r="B24" s="30">
        <v>45383</v>
      </c>
      <c r="C24" s="30">
        <v>45473</v>
      </c>
      <c r="D24" s="30" t="s">
        <v>168</v>
      </c>
      <c r="E24" s="30" t="s">
        <v>168</v>
      </c>
      <c r="F24" s="31" t="s">
        <v>169</v>
      </c>
      <c r="G24" s="3" t="s">
        <v>170</v>
      </c>
      <c r="H24" s="3" t="s">
        <v>171</v>
      </c>
      <c r="I24" s="3" t="s">
        <v>54</v>
      </c>
      <c r="J24" s="3" t="s">
        <v>172</v>
      </c>
      <c r="K24" s="3" t="s">
        <v>173</v>
      </c>
      <c r="L24" s="3" t="s">
        <v>85</v>
      </c>
      <c r="M24" s="3">
        <v>17</v>
      </c>
      <c r="N24" s="32" t="s">
        <v>174</v>
      </c>
      <c r="O24" s="3" t="s">
        <v>67</v>
      </c>
      <c r="P24" s="3" t="s">
        <v>87</v>
      </c>
      <c r="Q24" s="3" t="s">
        <v>88</v>
      </c>
      <c r="R24" s="30">
        <v>45473</v>
      </c>
    </row>
    <row r="25" spans="1:18" x14ac:dyDescent="0.25">
      <c r="A25" s="3">
        <v>2024</v>
      </c>
      <c r="B25" s="30">
        <v>45383</v>
      </c>
      <c r="C25" s="30">
        <v>45473</v>
      </c>
      <c r="D25" s="30" t="s">
        <v>175</v>
      </c>
      <c r="E25" s="30" t="s">
        <v>175</v>
      </c>
      <c r="F25" s="31" t="s">
        <v>176</v>
      </c>
      <c r="G25" s="3" t="s">
        <v>177</v>
      </c>
      <c r="H25" s="3" t="s">
        <v>178</v>
      </c>
      <c r="I25" s="3" t="s">
        <v>54</v>
      </c>
      <c r="J25" s="3" t="s">
        <v>179</v>
      </c>
      <c r="K25" s="3" t="s">
        <v>61</v>
      </c>
      <c r="L25" s="3" t="s">
        <v>85</v>
      </c>
      <c r="M25" s="3">
        <v>18</v>
      </c>
      <c r="N25" s="32" t="s">
        <v>180</v>
      </c>
      <c r="O25" s="3" t="s">
        <v>67</v>
      </c>
      <c r="P25" s="3" t="s">
        <v>87</v>
      </c>
      <c r="Q25" s="3" t="s">
        <v>88</v>
      </c>
      <c r="R25" s="30">
        <v>45473</v>
      </c>
    </row>
    <row r="26" spans="1:18" x14ac:dyDescent="0.25">
      <c r="A26" s="3">
        <v>2024</v>
      </c>
      <c r="B26" s="30">
        <v>45383</v>
      </c>
      <c r="C26" s="30">
        <v>45473</v>
      </c>
      <c r="D26" s="30" t="s">
        <v>181</v>
      </c>
      <c r="E26" s="30" t="s">
        <v>182</v>
      </c>
      <c r="F26" s="34" t="s">
        <v>183</v>
      </c>
      <c r="G26" s="3" t="s">
        <v>115</v>
      </c>
      <c r="H26" s="3" t="s">
        <v>184</v>
      </c>
      <c r="I26" s="3" t="s">
        <v>54</v>
      </c>
      <c r="J26" s="3" t="s">
        <v>185</v>
      </c>
      <c r="K26" s="3" t="s">
        <v>61</v>
      </c>
      <c r="L26" s="3" t="s">
        <v>85</v>
      </c>
      <c r="M26" s="3">
        <v>19</v>
      </c>
      <c r="N26" s="32" t="s">
        <v>186</v>
      </c>
      <c r="O26" s="3" t="s">
        <v>67</v>
      </c>
      <c r="P26" s="3" t="s">
        <v>87</v>
      </c>
      <c r="Q26" s="3" t="s">
        <v>88</v>
      </c>
      <c r="R26" s="30">
        <v>45473</v>
      </c>
    </row>
    <row r="27" spans="1:18" x14ac:dyDescent="0.25">
      <c r="A27" s="3">
        <v>2024</v>
      </c>
      <c r="B27" s="30">
        <v>45383</v>
      </c>
      <c r="C27" s="30">
        <v>45473</v>
      </c>
      <c r="D27" s="30" t="s">
        <v>187</v>
      </c>
      <c r="E27" s="30" t="s">
        <v>187</v>
      </c>
      <c r="F27" s="31" t="s">
        <v>188</v>
      </c>
      <c r="G27" s="3" t="s">
        <v>189</v>
      </c>
      <c r="H27" s="3" t="s">
        <v>190</v>
      </c>
      <c r="I27" s="3" t="s">
        <v>55</v>
      </c>
      <c r="J27" s="3" t="s">
        <v>191</v>
      </c>
      <c r="K27" s="3" t="s">
        <v>61</v>
      </c>
      <c r="L27" s="3" t="s">
        <v>85</v>
      </c>
      <c r="M27" s="3">
        <v>20</v>
      </c>
      <c r="N27" s="32" t="s">
        <v>192</v>
      </c>
      <c r="O27" s="3" t="s">
        <v>67</v>
      </c>
      <c r="P27" s="3" t="s">
        <v>87</v>
      </c>
      <c r="Q27" s="3" t="s">
        <v>88</v>
      </c>
      <c r="R27" s="30">
        <v>45473</v>
      </c>
    </row>
    <row r="28" spans="1:18" x14ac:dyDescent="0.25">
      <c r="A28" s="3">
        <v>2024</v>
      </c>
      <c r="B28" s="30">
        <v>45383</v>
      </c>
      <c r="C28" s="30">
        <v>45473</v>
      </c>
      <c r="D28" s="30" t="s">
        <v>193</v>
      </c>
      <c r="E28" s="30" t="s">
        <v>193</v>
      </c>
      <c r="F28" s="31" t="s">
        <v>194</v>
      </c>
      <c r="G28" s="3" t="s">
        <v>195</v>
      </c>
      <c r="H28" s="3" t="s">
        <v>196</v>
      </c>
      <c r="I28" s="3" t="s">
        <v>54</v>
      </c>
      <c r="J28" s="3" t="s">
        <v>197</v>
      </c>
      <c r="K28" s="3" t="s">
        <v>118</v>
      </c>
      <c r="L28" s="3" t="s">
        <v>85</v>
      </c>
      <c r="M28" s="3">
        <v>21</v>
      </c>
      <c r="N28" s="32" t="s">
        <v>198</v>
      </c>
      <c r="O28" s="3" t="s">
        <v>67</v>
      </c>
      <c r="P28" s="3" t="s">
        <v>87</v>
      </c>
      <c r="Q28" s="3" t="s">
        <v>88</v>
      </c>
      <c r="R28" s="30">
        <v>45473</v>
      </c>
    </row>
    <row r="29" spans="1:18" x14ac:dyDescent="0.25">
      <c r="A29" s="3">
        <v>2024</v>
      </c>
      <c r="B29" s="30">
        <v>45383</v>
      </c>
      <c r="C29" s="30">
        <v>45473</v>
      </c>
      <c r="D29" s="30" t="s">
        <v>199</v>
      </c>
      <c r="E29" s="30" t="s">
        <v>199</v>
      </c>
      <c r="F29" s="31" t="s">
        <v>200</v>
      </c>
      <c r="G29" s="3" t="s">
        <v>201</v>
      </c>
      <c r="H29" s="3" t="s">
        <v>202</v>
      </c>
      <c r="I29" s="3" t="s">
        <v>55</v>
      </c>
      <c r="J29" s="3" t="s">
        <v>203</v>
      </c>
      <c r="K29" s="3" t="s">
        <v>84</v>
      </c>
      <c r="L29" s="3" t="s">
        <v>85</v>
      </c>
      <c r="M29" s="3">
        <v>22</v>
      </c>
      <c r="N29" s="32" t="s">
        <v>204</v>
      </c>
      <c r="O29" s="3" t="s">
        <v>67</v>
      </c>
      <c r="P29" s="3" t="s">
        <v>87</v>
      </c>
      <c r="Q29" s="3" t="s">
        <v>88</v>
      </c>
      <c r="R29" s="30">
        <v>45473</v>
      </c>
    </row>
    <row r="30" spans="1:18" x14ac:dyDescent="0.25">
      <c r="A30" s="3">
        <v>2024</v>
      </c>
      <c r="B30" s="30">
        <v>45383</v>
      </c>
      <c r="C30" s="30">
        <v>45473</v>
      </c>
      <c r="D30" s="30" t="s">
        <v>205</v>
      </c>
      <c r="E30" s="30" t="s">
        <v>205</v>
      </c>
      <c r="F30" s="31" t="s">
        <v>206</v>
      </c>
      <c r="G30" s="3" t="s">
        <v>207</v>
      </c>
      <c r="H30" s="3" t="s">
        <v>208</v>
      </c>
      <c r="I30" s="3" t="s">
        <v>54</v>
      </c>
      <c r="J30" s="3" t="s">
        <v>209</v>
      </c>
      <c r="K30" s="3" t="s">
        <v>61</v>
      </c>
      <c r="L30" s="3" t="s">
        <v>85</v>
      </c>
      <c r="M30" s="3">
        <v>23</v>
      </c>
      <c r="N30" s="32" t="s">
        <v>210</v>
      </c>
      <c r="O30" s="3" t="s">
        <v>67</v>
      </c>
      <c r="P30" s="3" t="s">
        <v>87</v>
      </c>
      <c r="Q30" s="3" t="s">
        <v>88</v>
      </c>
      <c r="R30" s="30">
        <v>45473</v>
      </c>
    </row>
    <row r="31" spans="1:18" x14ac:dyDescent="0.25">
      <c r="A31" s="3">
        <v>2024</v>
      </c>
      <c r="B31" s="30">
        <v>45383</v>
      </c>
      <c r="C31" s="30">
        <v>45473</v>
      </c>
      <c r="D31" s="30" t="s">
        <v>211</v>
      </c>
      <c r="E31" s="30" t="s">
        <v>212</v>
      </c>
      <c r="F31" s="31" t="s">
        <v>213</v>
      </c>
      <c r="G31" s="3" t="s">
        <v>214</v>
      </c>
      <c r="H31" s="3" t="s">
        <v>215</v>
      </c>
      <c r="I31" s="3" t="s">
        <v>55</v>
      </c>
      <c r="J31" s="3" t="s">
        <v>216</v>
      </c>
      <c r="K31" s="3" t="s">
        <v>61</v>
      </c>
      <c r="L31" s="3" t="s">
        <v>85</v>
      </c>
      <c r="M31" s="3">
        <v>24</v>
      </c>
      <c r="N31" s="32" t="s">
        <v>217</v>
      </c>
      <c r="O31" s="3" t="s">
        <v>67</v>
      </c>
      <c r="P31" s="3" t="s">
        <v>87</v>
      </c>
      <c r="Q31" s="3" t="s">
        <v>88</v>
      </c>
      <c r="R31" s="30">
        <v>45473</v>
      </c>
    </row>
    <row r="32" spans="1:18" x14ac:dyDescent="0.25">
      <c r="A32" s="3">
        <v>2024</v>
      </c>
      <c r="B32" s="30">
        <v>45383</v>
      </c>
      <c r="C32" s="30">
        <v>45473</v>
      </c>
      <c r="D32" s="30" t="s">
        <v>219</v>
      </c>
      <c r="E32" s="30" t="s">
        <v>219</v>
      </c>
      <c r="F32" s="31" t="s">
        <v>220</v>
      </c>
      <c r="G32" s="3" t="s">
        <v>143</v>
      </c>
      <c r="H32" s="3" t="s">
        <v>221</v>
      </c>
      <c r="I32" s="3" t="s">
        <v>54</v>
      </c>
      <c r="J32" s="3" t="s">
        <v>222</v>
      </c>
      <c r="K32" s="3" t="s">
        <v>84</v>
      </c>
      <c r="L32" s="3" t="s">
        <v>85</v>
      </c>
      <c r="M32" s="3">
        <v>25</v>
      </c>
      <c r="N32" s="32" t="s">
        <v>223</v>
      </c>
      <c r="O32" s="3" t="s">
        <v>67</v>
      </c>
      <c r="P32" s="3" t="s">
        <v>87</v>
      </c>
      <c r="Q32" s="3" t="s">
        <v>88</v>
      </c>
      <c r="R32" s="30">
        <v>45473</v>
      </c>
    </row>
    <row r="33" spans="1:18" x14ac:dyDescent="0.25">
      <c r="A33" s="3">
        <v>2024</v>
      </c>
      <c r="B33" s="30">
        <v>45383</v>
      </c>
      <c r="C33" s="30">
        <v>45473</v>
      </c>
      <c r="D33" s="30" t="s">
        <v>224</v>
      </c>
      <c r="E33" s="30" t="s">
        <v>224</v>
      </c>
      <c r="F33" s="31" t="s">
        <v>225</v>
      </c>
      <c r="G33" s="3" t="s">
        <v>226</v>
      </c>
      <c r="H33" s="3" t="s">
        <v>227</v>
      </c>
      <c r="I33" s="3" t="s">
        <v>54</v>
      </c>
      <c r="J33" s="3" t="s">
        <v>228</v>
      </c>
      <c r="K33" s="3" t="s">
        <v>59</v>
      </c>
      <c r="L33" s="3" t="s">
        <v>85</v>
      </c>
      <c r="M33" s="3">
        <v>26</v>
      </c>
      <c r="N33" s="32" t="s">
        <v>229</v>
      </c>
      <c r="O33" s="3" t="s">
        <v>67</v>
      </c>
      <c r="P33" s="3" t="s">
        <v>87</v>
      </c>
      <c r="Q33" s="3" t="s">
        <v>88</v>
      </c>
      <c r="R33" s="30">
        <v>45473</v>
      </c>
    </row>
    <row r="34" spans="1:18" x14ac:dyDescent="0.25">
      <c r="A34" s="3">
        <v>2024</v>
      </c>
      <c r="B34" s="30">
        <v>45383</v>
      </c>
      <c r="C34" s="30">
        <v>45473</v>
      </c>
      <c r="D34" s="3" t="s">
        <v>230</v>
      </c>
      <c r="E34" s="3" t="s">
        <v>230</v>
      </c>
      <c r="F34" s="3" t="s">
        <v>231</v>
      </c>
      <c r="G34" s="3" t="s">
        <v>232</v>
      </c>
      <c r="H34" s="3" t="s">
        <v>233</v>
      </c>
      <c r="I34" s="3" t="s">
        <v>55</v>
      </c>
      <c r="J34" s="3" t="s">
        <v>234</v>
      </c>
      <c r="K34" s="3" t="s">
        <v>59</v>
      </c>
      <c r="L34" s="3" t="s">
        <v>85</v>
      </c>
      <c r="M34" s="3">
        <v>27</v>
      </c>
      <c r="N34" s="32" t="s">
        <v>235</v>
      </c>
      <c r="O34" s="3" t="s">
        <v>67</v>
      </c>
      <c r="P34" s="3" t="s">
        <v>87</v>
      </c>
      <c r="Q34" s="3" t="s">
        <v>88</v>
      </c>
      <c r="R34" s="30">
        <v>45473</v>
      </c>
    </row>
    <row r="35" spans="1:18" x14ac:dyDescent="0.25">
      <c r="A35" s="3">
        <v>2024</v>
      </c>
      <c r="B35" s="30">
        <v>45383</v>
      </c>
      <c r="C35" s="30">
        <v>45473</v>
      </c>
      <c r="D35" s="30" t="s">
        <v>236</v>
      </c>
      <c r="E35" s="30" t="s">
        <v>236</v>
      </c>
      <c r="F35" s="31" t="s">
        <v>237</v>
      </c>
      <c r="G35" s="3" t="s">
        <v>238</v>
      </c>
      <c r="H35" s="3" t="s">
        <v>239</v>
      </c>
      <c r="I35" s="3" t="s">
        <v>54</v>
      </c>
      <c r="J35" s="3" t="s">
        <v>240</v>
      </c>
      <c r="K35" s="3" t="s">
        <v>61</v>
      </c>
      <c r="L35" s="3" t="s">
        <v>85</v>
      </c>
      <c r="M35" s="3">
        <v>28</v>
      </c>
      <c r="N35" s="32" t="s">
        <v>241</v>
      </c>
      <c r="O35" s="3" t="s">
        <v>67</v>
      </c>
      <c r="P35" s="3" t="s">
        <v>87</v>
      </c>
      <c r="Q35" s="3" t="s">
        <v>88</v>
      </c>
      <c r="R35" s="30">
        <v>45473</v>
      </c>
    </row>
    <row r="36" spans="1:18" x14ac:dyDescent="0.25">
      <c r="A36" s="3">
        <v>2024</v>
      </c>
      <c r="B36" s="30">
        <v>45383</v>
      </c>
      <c r="C36" s="30">
        <v>45473</v>
      </c>
      <c r="D36" s="3" t="s">
        <v>242</v>
      </c>
      <c r="E36" s="3" t="s">
        <v>242</v>
      </c>
      <c r="F36" s="3" t="s">
        <v>243</v>
      </c>
      <c r="G36" s="3" t="s">
        <v>244</v>
      </c>
      <c r="H36" s="3" t="s">
        <v>115</v>
      </c>
      <c r="I36" s="3" t="s">
        <v>54</v>
      </c>
      <c r="J36" s="3" t="s">
        <v>245</v>
      </c>
      <c r="K36" s="3" t="s">
        <v>61</v>
      </c>
      <c r="L36" s="3" t="s">
        <v>85</v>
      </c>
      <c r="M36" s="3">
        <v>29</v>
      </c>
      <c r="N36" s="32" t="s">
        <v>246</v>
      </c>
      <c r="O36" s="3" t="s">
        <v>67</v>
      </c>
      <c r="P36" s="3" t="s">
        <v>87</v>
      </c>
      <c r="Q36" s="3" t="s">
        <v>88</v>
      </c>
      <c r="R36" s="30">
        <v>45473</v>
      </c>
    </row>
    <row r="37" spans="1:18" x14ac:dyDescent="0.25">
      <c r="A37" s="3">
        <v>2024</v>
      </c>
      <c r="B37" s="30">
        <v>45383</v>
      </c>
      <c r="C37" s="30">
        <v>45473</v>
      </c>
      <c r="D37" s="30" t="s">
        <v>247</v>
      </c>
      <c r="E37" s="30" t="s">
        <v>247</v>
      </c>
      <c r="F37" s="31" t="s">
        <v>248</v>
      </c>
      <c r="G37" s="3" t="s">
        <v>249</v>
      </c>
      <c r="H37" s="3" t="s">
        <v>250</v>
      </c>
      <c r="I37" s="3" t="s">
        <v>54</v>
      </c>
      <c r="J37" s="3" t="s">
        <v>251</v>
      </c>
      <c r="K37" s="3" t="s">
        <v>61</v>
      </c>
      <c r="L37" s="3" t="s">
        <v>85</v>
      </c>
      <c r="M37" s="3">
        <v>30</v>
      </c>
      <c r="N37" s="32" t="s">
        <v>252</v>
      </c>
      <c r="O37" s="3" t="s">
        <v>67</v>
      </c>
      <c r="P37" s="3" t="s">
        <v>87</v>
      </c>
      <c r="Q37" s="3" t="s">
        <v>88</v>
      </c>
      <c r="R37" s="30">
        <v>45473</v>
      </c>
    </row>
    <row r="38" spans="1:18" x14ac:dyDescent="0.25">
      <c r="A38" s="3">
        <v>2024</v>
      </c>
      <c r="B38" s="30">
        <v>45383</v>
      </c>
      <c r="C38" s="30">
        <v>45473</v>
      </c>
      <c r="D38" s="30" t="s">
        <v>253</v>
      </c>
      <c r="E38" s="30" t="s">
        <v>253</v>
      </c>
      <c r="F38" s="33" t="s">
        <v>254</v>
      </c>
      <c r="G38" s="3" t="s">
        <v>255</v>
      </c>
      <c r="H38" s="3" t="s">
        <v>256</v>
      </c>
      <c r="I38" s="3" t="s">
        <v>54</v>
      </c>
      <c r="J38" s="3" t="s">
        <v>257</v>
      </c>
      <c r="K38" s="3" t="s">
        <v>84</v>
      </c>
      <c r="L38" s="3" t="s">
        <v>85</v>
      </c>
      <c r="M38" s="3">
        <v>31</v>
      </c>
      <c r="N38" s="32" t="s">
        <v>258</v>
      </c>
      <c r="O38" s="3" t="s">
        <v>67</v>
      </c>
      <c r="P38" s="3" t="s">
        <v>87</v>
      </c>
      <c r="Q38" s="3" t="s">
        <v>88</v>
      </c>
      <c r="R38" s="30">
        <v>45473</v>
      </c>
    </row>
    <row r="39" spans="1:18" x14ac:dyDescent="0.25">
      <c r="A39" s="3">
        <v>2024</v>
      </c>
      <c r="B39" s="30">
        <v>45383</v>
      </c>
      <c r="C39" s="30">
        <v>45473</v>
      </c>
      <c r="D39" s="30" t="s">
        <v>259</v>
      </c>
      <c r="E39" s="30" t="s">
        <v>259</v>
      </c>
      <c r="F39" s="35" t="s">
        <v>260</v>
      </c>
      <c r="G39" s="3" t="s">
        <v>261</v>
      </c>
      <c r="H39" s="3" t="s">
        <v>262</v>
      </c>
      <c r="I39" s="3" t="s">
        <v>54</v>
      </c>
      <c r="J39" s="3" t="s">
        <v>263</v>
      </c>
      <c r="K39" s="3" t="s">
        <v>61</v>
      </c>
      <c r="L39" s="3" t="s">
        <v>85</v>
      </c>
      <c r="M39" s="3">
        <v>32</v>
      </c>
      <c r="N39" s="32" t="s">
        <v>264</v>
      </c>
      <c r="O39" s="3" t="s">
        <v>67</v>
      </c>
      <c r="P39" s="3" t="s">
        <v>87</v>
      </c>
      <c r="Q39" s="3" t="s">
        <v>88</v>
      </c>
      <c r="R39" s="30">
        <v>45473</v>
      </c>
    </row>
    <row r="40" spans="1:18" x14ac:dyDescent="0.25">
      <c r="A40" s="3">
        <v>2024</v>
      </c>
      <c r="B40" s="30">
        <v>45383</v>
      </c>
      <c r="C40" s="30">
        <v>45473</v>
      </c>
      <c r="D40" s="3" t="s">
        <v>265</v>
      </c>
      <c r="E40" s="3" t="s">
        <v>265</v>
      </c>
      <c r="F40" s="3" t="s">
        <v>266</v>
      </c>
      <c r="G40" s="3" t="s">
        <v>267</v>
      </c>
      <c r="H40" s="3" t="s">
        <v>268</v>
      </c>
      <c r="I40" s="3" t="s">
        <v>54</v>
      </c>
      <c r="J40" s="3" t="s">
        <v>269</v>
      </c>
      <c r="K40" s="3" t="s">
        <v>84</v>
      </c>
      <c r="L40" s="3" t="s">
        <v>85</v>
      </c>
      <c r="M40" s="3">
        <v>33</v>
      </c>
      <c r="N40" s="32" t="s">
        <v>270</v>
      </c>
      <c r="O40" s="3" t="s">
        <v>67</v>
      </c>
      <c r="P40" s="3" t="s">
        <v>87</v>
      </c>
      <c r="Q40" s="3" t="s">
        <v>88</v>
      </c>
      <c r="R40" s="30">
        <v>45473</v>
      </c>
    </row>
    <row r="41" spans="1:18" x14ac:dyDescent="0.25">
      <c r="A41" s="3">
        <v>2024</v>
      </c>
      <c r="B41" s="30">
        <v>45383</v>
      </c>
      <c r="C41" s="30">
        <v>45473</v>
      </c>
      <c r="D41" s="3" t="s">
        <v>271</v>
      </c>
      <c r="E41" s="3" t="s">
        <v>271</v>
      </c>
      <c r="F41" s="3" t="s">
        <v>272</v>
      </c>
      <c r="G41" s="3" t="s">
        <v>109</v>
      </c>
      <c r="H41" s="3" t="s">
        <v>273</v>
      </c>
      <c r="I41" s="3" t="s">
        <v>54</v>
      </c>
      <c r="J41" s="3" t="s">
        <v>274</v>
      </c>
      <c r="K41" s="3" t="s">
        <v>58</v>
      </c>
      <c r="L41" s="3" t="s">
        <v>275</v>
      </c>
      <c r="M41" s="3">
        <v>34</v>
      </c>
      <c r="N41" s="32" t="s">
        <v>276</v>
      </c>
      <c r="O41" s="3" t="s">
        <v>67</v>
      </c>
      <c r="P41" s="3" t="s">
        <v>87</v>
      </c>
      <c r="Q41" s="3" t="s">
        <v>88</v>
      </c>
      <c r="R41" s="30">
        <v>45473</v>
      </c>
    </row>
    <row r="42" spans="1:18" x14ac:dyDescent="0.25">
      <c r="A42" s="3">
        <v>2024</v>
      </c>
      <c r="B42" s="30">
        <v>45383</v>
      </c>
      <c r="C42" s="30">
        <v>45473</v>
      </c>
      <c r="D42" s="30" t="s">
        <v>1395</v>
      </c>
      <c r="E42" s="30" t="s">
        <v>1395</v>
      </c>
      <c r="F42" s="3" t="s">
        <v>1396</v>
      </c>
      <c r="G42" s="30" t="s">
        <v>432</v>
      </c>
      <c r="H42" s="30" t="s">
        <v>1397</v>
      </c>
      <c r="I42" s="30" t="s">
        <v>54</v>
      </c>
      <c r="J42" s="3" t="s">
        <v>1406</v>
      </c>
      <c r="K42" s="3" t="s">
        <v>60</v>
      </c>
      <c r="L42" s="30" t="s">
        <v>85</v>
      </c>
      <c r="M42" s="3">
        <v>35</v>
      </c>
      <c r="N42" s="32" t="s">
        <v>1411</v>
      </c>
      <c r="O42" s="3" t="s">
        <v>275</v>
      </c>
      <c r="P42" s="3" t="s">
        <v>87</v>
      </c>
      <c r="Q42" s="3" t="s">
        <v>88</v>
      </c>
      <c r="R42" s="30">
        <v>45473</v>
      </c>
    </row>
    <row r="43" spans="1:18" x14ac:dyDescent="0.25">
      <c r="A43" s="3">
        <v>2024</v>
      </c>
      <c r="B43" s="30">
        <v>45383</v>
      </c>
      <c r="C43" s="30">
        <v>45473</v>
      </c>
      <c r="D43" s="3" t="s">
        <v>277</v>
      </c>
      <c r="E43" s="3" t="s">
        <v>277</v>
      </c>
      <c r="F43" s="3" t="s">
        <v>278</v>
      </c>
      <c r="G43" s="3" t="s">
        <v>81</v>
      </c>
      <c r="H43" s="3" t="s">
        <v>279</v>
      </c>
      <c r="I43" s="3" t="s">
        <v>54</v>
      </c>
      <c r="J43" s="3" t="s">
        <v>280</v>
      </c>
      <c r="K43" s="3" t="s">
        <v>61</v>
      </c>
      <c r="L43" s="3" t="s">
        <v>85</v>
      </c>
      <c r="M43" s="3">
        <v>36</v>
      </c>
      <c r="N43" s="32" t="s">
        <v>281</v>
      </c>
      <c r="O43" s="3" t="s">
        <v>67</v>
      </c>
      <c r="P43" s="3" t="s">
        <v>87</v>
      </c>
      <c r="Q43" s="3" t="s">
        <v>88</v>
      </c>
      <c r="R43" s="30">
        <v>45473</v>
      </c>
    </row>
    <row r="44" spans="1:18" x14ac:dyDescent="0.25">
      <c r="A44" s="3">
        <v>2024</v>
      </c>
      <c r="B44" s="30">
        <v>45383</v>
      </c>
      <c r="C44" s="30">
        <v>45473</v>
      </c>
      <c r="D44" s="3" t="s">
        <v>282</v>
      </c>
      <c r="E44" s="3" t="s">
        <v>282</v>
      </c>
      <c r="F44" s="3" t="s">
        <v>283</v>
      </c>
      <c r="G44" s="3" t="s">
        <v>147</v>
      </c>
      <c r="H44" s="3" t="s">
        <v>115</v>
      </c>
      <c r="I44" s="3" t="s">
        <v>54</v>
      </c>
      <c r="J44" s="3" t="s">
        <v>284</v>
      </c>
      <c r="K44" s="3" t="s">
        <v>59</v>
      </c>
      <c r="L44" s="3" t="s">
        <v>85</v>
      </c>
      <c r="M44" s="3">
        <v>37</v>
      </c>
      <c r="N44" s="32" t="s">
        <v>285</v>
      </c>
      <c r="O44" s="3" t="s">
        <v>67</v>
      </c>
      <c r="P44" s="3" t="s">
        <v>87</v>
      </c>
      <c r="Q44" s="3" t="s">
        <v>88</v>
      </c>
      <c r="R44" s="30">
        <v>45473</v>
      </c>
    </row>
    <row r="45" spans="1:18" x14ac:dyDescent="0.25">
      <c r="A45" s="3">
        <v>2024</v>
      </c>
      <c r="B45" s="30">
        <v>45383</v>
      </c>
      <c r="C45" s="30">
        <v>45473</v>
      </c>
      <c r="D45" s="3" t="s">
        <v>286</v>
      </c>
      <c r="E45" s="3" t="s">
        <v>286</v>
      </c>
      <c r="F45" s="3" t="s">
        <v>287</v>
      </c>
      <c r="G45" s="3" t="s">
        <v>288</v>
      </c>
      <c r="H45" s="3" t="s">
        <v>289</v>
      </c>
      <c r="I45" s="3" t="s">
        <v>55</v>
      </c>
      <c r="J45" s="3" t="s">
        <v>290</v>
      </c>
      <c r="K45" s="3" t="s">
        <v>59</v>
      </c>
      <c r="L45" s="3" t="s">
        <v>85</v>
      </c>
      <c r="M45" s="3">
        <v>38</v>
      </c>
      <c r="N45" s="32" t="s">
        <v>291</v>
      </c>
      <c r="O45" s="3" t="s">
        <v>67</v>
      </c>
      <c r="P45" s="3" t="s">
        <v>87</v>
      </c>
      <c r="Q45" s="3" t="s">
        <v>88</v>
      </c>
      <c r="R45" s="30">
        <v>45473</v>
      </c>
    </row>
    <row r="46" spans="1:18" x14ac:dyDescent="0.25">
      <c r="A46" s="3">
        <v>2024</v>
      </c>
      <c r="B46" s="30">
        <v>45383</v>
      </c>
      <c r="C46" s="30">
        <v>45473</v>
      </c>
      <c r="D46" s="30" t="s">
        <v>292</v>
      </c>
      <c r="E46" s="30" t="s">
        <v>292</v>
      </c>
      <c r="F46" s="31" t="s">
        <v>206</v>
      </c>
      <c r="G46" s="3" t="s">
        <v>293</v>
      </c>
      <c r="H46" s="3" t="s">
        <v>294</v>
      </c>
      <c r="I46" s="3" t="s">
        <v>54</v>
      </c>
      <c r="J46" s="3" t="s">
        <v>295</v>
      </c>
      <c r="K46" s="3" t="s">
        <v>296</v>
      </c>
      <c r="L46" s="3" t="s">
        <v>85</v>
      </c>
      <c r="M46" s="3">
        <v>39</v>
      </c>
      <c r="N46" s="32" t="s">
        <v>297</v>
      </c>
      <c r="O46" s="3" t="s">
        <v>67</v>
      </c>
      <c r="P46" s="3" t="s">
        <v>87</v>
      </c>
      <c r="Q46" s="3" t="s">
        <v>88</v>
      </c>
      <c r="R46" s="30">
        <v>45473</v>
      </c>
    </row>
    <row r="47" spans="1:18" x14ac:dyDescent="0.25">
      <c r="A47" s="3">
        <v>2024</v>
      </c>
      <c r="B47" s="30">
        <v>45383</v>
      </c>
      <c r="C47" s="30">
        <v>45473</v>
      </c>
      <c r="D47" s="30" t="s">
        <v>298</v>
      </c>
      <c r="E47" s="30" t="s">
        <v>298</v>
      </c>
      <c r="F47" s="3" t="s">
        <v>299</v>
      </c>
      <c r="G47" s="3" t="s">
        <v>299</v>
      </c>
      <c r="H47" s="3" t="s">
        <v>142</v>
      </c>
      <c r="I47" s="3" t="s">
        <v>54</v>
      </c>
      <c r="J47" s="3" t="s">
        <v>300</v>
      </c>
      <c r="K47" s="3" t="s">
        <v>58</v>
      </c>
      <c r="L47" s="3" t="s">
        <v>275</v>
      </c>
      <c r="M47" s="3">
        <v>40</v>
      </c>
      <c r="N47" s="32" t="s">
        <v>301</v>
      </c>
      <c r="O47" s="3" t="s">
        <v>67</v>
      </c>
      <c r="P47" s="3" t="s">
        <v>87</v>
      </c>
      <c r="Q47" s="3" t="s">
        <v>88</v>
      </c>
      <c r="R47" s="30">
        <v>45473</v>
      </c>
    </row>
    <row r="48" spans="1:18" x14ac:dyDescent="0.25">
      <c r="A48" s="3">
        <v>2024</v>
      </c>
      <c r="B48" s="30">
        <v>45383</v>
      </c>
      <c r="C48" s="30">
        <v>45473</v>
      </c>
      <c r="D48" s="30" t="s">
        <v>302</v>
      </c>
      <c r="E48" s="30" t="s">
        <v>302</v>
      </c>
      <c r="F48" s="31" t="s">
        <v>303</v>
      </c>
      <c r="G48" s="3" t="s">
        <v>218</v>
      </c>
      <c r="H48" s="3" t="s">
        <v>304</v>
      </c>
      <c r="I48" s="3" t="s">
        <v>54</v>
      </c>
      <c r="J48" s="3" t="s">
        <v>305</v>
      </c>
      <c r="K48" s="3" t="s">
        <v>61</v>
      </c>
      <c r="L48" s="3" t="s">
        <v>85</v>
      </c>
      <c r="M48" s="3">
        <v>41</v>
      </c>
      <c r="N48" s="32" t="s">
        <v>306</v>
      </c>
      <c r="O48" s="3" t="s">
        <v>67</v>
      </c>
      <c r="P48" s="3" t="s">
        <v>87</v>
      </c>
      <c r="Q48" s="3" t="s">
        <v>88</v>
      </c>
      <c r="R48" s="30">
        <v>45473</v>
      </c>
    </row>
    <row r="49" spans="1:18" x14ac:dyDescent="0.25">
      <c r="A49" s="3">
        <v>2024</v>
      </c>
      <c r="B49" s="30">
        <v>45383</v>
      </c>
      <c r="C49" s="30">
        <v>45473</v>
      </c>
      <c r="D49" s="30" t="s">
        <v>307</v>
      </c>
      <c r="E49" s="30" t="s">
        <v>307</v>
      </c>
      <c r="F49" s="31" t="s">
        <v>308</v>
      </c>
      <c r="G49" s="3" t="s">
        <v>309</v>
      </c>
      <c r="H49" s="3" t="s">
        <v>310</v>
      </c>
      <c r="I49" s="3" t="s">
        <v>54</v>
      </c>
      <c r="J49" s="3" t="s">
        <v>311</v>
      </c>
      <c r="K49" s="3" t="s">
        <v>84</v>
      </c>
      <c r="L49" s="3" t="s">
        <v>85</v>
      </c>
      <c r="M49" s="3">
        <v>42</v>
      </c>
      <c r="N49" s="32" t="s">
        <v>312</v>
      </c>
      <c r="O49" s="3" t="s">
        <v>67</v>
      </c>
      <c r="P49" s="3" t="s">
        <v>87</v>
      </c>
      <c r="Q49" s="3" t="s">
        <v>88</v>
      </c>
      <c r="R49" s="30">
        <v>45473</v>
      </c>
    </row>
    <row r="50" spans="1:18" x14ac:dyDescent="0.25">
      <c r="A50" s="3">
        <v>2024</v>
      </c>
      <c r="B50" s="30">
        <v>45383</v>
      </c>
      <c r="C50" s="30">
        <v>45473</v>
      </c>
      <c r="D50" s="30" t="s">
        <v>313</v>
      </c>
      <c r="E50" s="30" t="s">
        <v>313</v>
      </c>
      <c r="F50" s="31" t="s">
        <v>314</v>
      </c>
      <c r="G50" s="3" t="s">
        <v>315</v>
      </c>
      <c r="H50" s="3" t="s">
        <v>91</v>
      </c>
      <c r="I50" s="3" t="s">
        <v>55</v>
      </c>
      <c r="J50" s="3" t="s">
        <v>316</v>
      </c>
      <c r="K50" s="3" t="s">
        <v>61</v>
      </c>
      <c r="L50" s="3" t="s">
        <v>85</v>
      </c>
      <c r="M50" s="3">
        <v>43</v>
      </c>
      <c r="N50" s="32" t="s">
        <v>317</v>
      </c>
      <c r="O50" s="3" t="s">
        <v>67</v>
      </c>
      <c r="P50" s="3" t="s">
        <v>87</v>
      </c>
      <c r="Q50" s="3" t="s">
        <v>88</v>
      </c>
      <c r="R50" s="30">
        <v>45473</v>
      </c>
    </row>
    <row r="51" spans="1:18" x14ac:dyDescent="0.25">
      <c r="A51" s="3">
        <v>2024</v>
      </c>
      <c r="B51" s="30">
        <v>45383</v>
      </c>
      <c r="C51" s="30">
        <v>45473</v>
      </c>
      <c r="D51" s="30" t="s">
        <v>318</v>
      </c>
      <c r="E51" s="30" t="s">
        <v>318</v>
      </c>
      <c r="F51" s="31" t="s">
        <v>319</v>
      </c>
      <c r="G51" s="30" t="s">
        <v>320</v>
      </c>
      <c r="H51" s="30" t="s">
        <v>321</v>
      </c>
      <c r="I51" s="3" t="s">
        <v>54</v>
      </c>
      <c r="J51" s="3" t="s">
        <v>322</v>
      </c>
      <c r="K51" s="3" t="s">
        <v>61</v>
      </c>
      <c r="L51" s="3" t="s">
        <v>85</v>
      </c>
      <c r="M51" s="3">
        <v>44</v>
      </c>
      <c r="N51" s="32" t="s">
        <v>323</v>
      </c>
      <c r="O51" s="3" t="s">
        <v>67</v>
      </c>
      <c r="P51" s="3" t="s">
        <v>87</v>
      </c>
      <c r="Q51" s="3" t="s">
        <v>88</v>
      </c>
      <c r="R51" s="30">
        <v>45473</v>
      </c>
    </row>
    <row r="52" spans="1:18" x14ac:dyDescent="0.25">
      <c r="A52" s="3">
        <v>2024</v>
      </c>
      <c r="B52" s="30">
        <v>45383</v>
      </c>
      <c r="C52" s="30">
        <v>45473</v>
      </c>
      <c r="D52" s="30" t="s">
        <v>324</v>
      </c>
      <c r="E52" s="30" t="s">
        <v>324</v>
      </c>
      <c r="F52" s="35" t="s">
        <v>325</v>
      </c>
      <c r="G52" s="3" t="s">
        <v>326</v>
      </c>
      <c r="H52" s="3" t="s">
        <v>327</v>
      </c>
      <c r="I52" s="3" t="s">
        <v>54</v>
      </c>
      <c r="J52" s="3" t="s">
        <v>328</v>
      </c>
      <c r="K52" s="3" t="s">
        <v>61</v>
      </c>
      <c r="L52" s="3" t="s">
        <v>85</v>
      </c>
      <c r="M52" s="3">
        <v>45</v>
      </c>
      <c r="N52" s="32" t="s">
        <v>329</v>
      </c>
      <c r="O52" s="3" t="s">
        <v>67</v>
      </c>
      <c r="P52" s="3" t="s">
        <v>87</v>
      </c>
      <c r="Q52" s="3" t="s">
        <v>88</v>
      </c>
      <c r="R52" s="30">
        <v>45473</v>
      </c>
    </row>
    <row r="53" spans="1:18" x14ac:dyDescent="0.25">
      <c r="A53" s="3">
        <v>2024</v>
      </c>
      <c r="B53" s="30">
        <v>45383</v>
      </c>
      <c r="C53" s="30">
        <v>45473</v>
      </c>
      <c r="D53" s="3" t="s">
        <v>330</v>
      </c>
      <c r="E53" s="3" t="s">
        <v>330</v>
      </c>
      <c r="F53" s="3" t="s">
        <v>331</v>
      </c>
      <c r="G53" s="3" t="s">
        <v>332</v>
      </c>
      <c r="H53" s="3" t="s">
        <v>133</v>
      </c>
      <c r="I53" s="3" t="s">
        <v>54</v>
      </c>
      <c r="J53" s="3" t="s">
        <v>333</v>
      </c>
      <c r="K53" s="3" t="s">
        <v>61</v>
      </c>
      <c r="L53" s="3" t="s">
        <v>85</v>
      </c>
      <c r="M53" s="3">
        <v>46</v>
      </c>
      <c r="N53" s="32" t="s">
        <v>334</v>
      </c>
      <c r="O53" s="3" t="s">
        <v>67</v>
      </c>
      <c r="P53" s="3" t="s">
        <v>87</v>
      </c>
      <c r="Q53" s="3" t="s">
        <v>88</v>
      </c>
      <c r="R53" s="30">
        <v>45473</v>
      </c>
    </row>
    <row r="54" spans="1:18" x14ac:dyDescent="0.25">
      <c r="A54" s="3">
        <v>2024</v>
      </c>
      <c r="B54" s="30">
        <v>45383</v>
      </c>
      <c r="C54" s="30">
        <v>45473</v>
      </c>
      <c r="D54" s="30" t="s">
        <v>335</v>
      </c>
      <c r="E54" s="30" t="s">
        <v>336</v>
      </c>
      <c r="F54" s="31" t="s">
        <v>337</v>
      </c>
      <c r="G54" s="3" t="s">
        <v>338</v>
      </c>
      <c r="H54" s="3" t="s">
        <v>339</v>
      </c>
      <c r="I54" s="3" t="s">
        <v>55</v>
      </c>
      <c r="J54" s="3" t="s">
        <v>340</v>
      </c>
      <c r="K54" s="3" t="s">
        <v>61</v>
      </c>
      <c r="L54" s="3" t="s">
        <v>85</v>
      </c>
      <c r="M54" s="3">
        <v>47</v>
      </c>
      <c r="N54" s="32" t="s">
        <v>341</v>
      </c>
      <c r="O54" s="3" t="s">
        <v>67</v>
      </c>
      <c r="P54" s="3" t="s">
        <v>87</v>
      </c>
      <c r="Q54" s="3" t="s">
        <v>88</v>
      </c>
      <c r="R54" s="30">
        <v>45473</v>
      </c>
    </row>
    <row r="55" spans="1:18" x14ac:dyDescent="0.25">
      <c r="A55" s="3">
        <v>2024</v>
      </c>
      <c r="B55" s="30">
        <v>45383</v>
      </c>
      <c r="C55" s="30">
        <v>45473</v>
      </c>
      <c r="D55" s="30" t="s">
        <v>342</v>
      </c>
      <c r="E55" s="30" t="s">
        <v>342</v>
      </c>
      <c r="F55" s="31" t="s">
        <v>343</v>
      </c>
      <c r="G55" s="3" t="s">
        <v>344</v>
      </c>
      <c r="H55" s="3" t="s">
        <v>345</v>
      </c>
      <c r="I55" s="3" t="s">
        <v>55</v>
      </c>
      <c r="J55" s="3" t="s">
        <v>346</v>
      </c>
      <c r="K55" s="3" t="s">
        <v>84</v>
      </c>
      <c r="L55" s="3" t="s">
        <v>85</v>
      </c>
      <c r="M55" s="3">
        <v>48</v>
      </c>
      <c r="N55" s="32" t="s">
        <v>347</v>
      </c>
      <c r="O55" s="3" t="s">
        <v>67</v>
      </c>
      <c r="P55" s="3" t="s">
        <v>87</v>
      </c>
      <c r="Q55" s="3" t="s">
        <v>88</v>
      </c>
      <c r="R55" s="30">
        <v>45473</v>
      </c>
    </row>
    <row r="56" spans="1:18" x14ac:dyDescent="0.25">
      <c r="A56" s="3">
        <v>2024</v>
      </c>
      <c r="B56" s="30">
        <v>45383</v>
      </c>
      <c r="C56" s="30">
        <v>45473</v>
      </c>
      <c r="D56" s="3" t="s">
        <v>348</v>
      </c>
      <c r="E56" s="3" t="s">
        <v>348</v>
      </c>
      <c r="F56" s="3" t="s">
        <v>349</v>
      </c>
      <c r="G56" s="3" t="s">
        <v>350</v>
      </c>
      <c r="H56" s="3" t="s">
        <v>351</v>
      </c>
      <c r="I56" s="3" t="s">
        <v>54</v>
      </c>
      <c r="J56" s="3" t="s">
        <v>352</v>
      </c>
      <c r="K56" s="3" t="s">
        <v>59</v>
      </c>
      <c r="L56" s="3" t="s">
        <v>85</v>
      </c>
      <c r="M56" s="3">
        <v>49</v>
      </c>
      <c r="N56" s="32" t="s">
        <v>353</v>
      </c>
      <c r="O56" s="3" t="s">
        <v>67</v>
      </c>
      <c r="P56" s="3" t="s">
        <v>87</v>
      </c>
      <c r="Q56" s="3" t="s">
        <v>88</v>
      </c>
      <c r="R56" s="30">
        <v>45473</v>
      </c>
    </row>
    <row r="57" spans="1:18" x14ac:dyDescent="0.25">
      <c r="A57" s="3">
        <v>2024</v>
      </c>
      <c r="B57" s="30">
        <v>45383</v>
      </c>
      <c r="C57" s="30">
        <v>45473</v>
      </c>
      <c r="D57" s="3" t="s">
        <v>354</v>
      </c>
      <c r="E57" s="3" t="s">
        <v>354</v>
      </c>
      <c r="F57" s="3" t="s">
        <v>355</v>
      </c>
      <c r="G57" s="3" t="s">
        <v>356</v>
      </c>
      <c r="H57" s="3" t="s">
        <v>357</v>
      </c>
      <c r="I57" s="3" t="s">
        <v>54</v>
      </c>
      <c r="J57" s="3" t="s">
        <v>358</v>
      </c>
      <c r="K57" s="3" t="s">
        <v>59</v>
      </c>
      <c r="L57" s="3" t="s">
        <v>85</v>
      </c>
      <c r="M57" s="3">
        <v>50</v>
      </c>
      <c r="N57" s="32" t="s">
        <v>359</v>
      </c>
      <c r="O57" s="3" t="s">
        <v>67</v>
      </c>
      <c r="P57" s="3" t="s">
        <v>87</v>
      </c>
      <c r="Q57" s="3" t="s">
        <v>88</v>
      </c>
      <c r="R57" s="30">
        <v>45473</v>
      </c>
    </row>
    <row r="58" spans="1:18" x14ac:dyDescent="0.25">
      <c r="A58" s="3">
        <v>2024</v>
      </c>
      <c r="B58" s="30">
        <v>45383</v>
      </c>
      <c r="C58" s="30">
        <v>45473</v>
      </c>
      <c r="D58" s="3" t="s">
        <v>360</v>
      </c>
      <c r="E58" s="3" t="s">
        <v>360</v>
      </c>
      <c r="F58" s="3" t="s">
        <v>361</v>
      </c>
      <c r="G58" s="3" t="s">
        <v>226</v>
      </c>
      <c r="H58" s="3" t="s">
        <v>362</v>
      </c>
      <c r="I58" s="3" t="s">
        <v>54</v>
      </c>
      <c r="J58" s="3" t="s">
        <v>363</v>
      </c>
      <c r="K58" s="3" t="s">
        <v>61</v>
      </c>
      <c r="L58" s="3" t="s">
        <v>85</v>
      </c>
      <c r="M58" s="3">
        <v>51</v>
      </c>
      <c r="N58" s="32" t="s">
        <v>364</v>
      </c>
      <c r="O58" s="3" t="s">
        <v>67</v>
      </c>
      <c r="P58" s="3" t="s">
        <v>87</v>
      </c>
      <c r="Q58" s="3" t="s">
        <v>88</v>
      </c>
      <c r="R58" s="30">
        <v>45473</v>
      </c>
    </row>
    <row r="59" spans="1:18" x14ac:dyDescent="0.25">
      <c r="A59" s="3">
        <v>2024</v>
      </c>
      <c r="B59" s="30">
        <v>45383</v>
      </c>
      <c r="C59" s="30">
        <v>45473</v>
      </c>
      <c r="D59" s="3" t="s">
        <v>365</v>
      </c>
      <c r="E59" s="3" t="s">
        <v>365</v>
      </c>
      <c r="F59" s="3" t="s">
        <v>366</v>
      </c>
      <c r="G59" s="3" t="s">
        <v>367</v>
      </c>
      <c r="H59" s="3" t="s">
        <v>137</v>
      </c>
      <c r="I59" s="3" t="s">
        <v>55</v>
      </c>
      <c r="J59" s="3" t="s">
        <v>368</v>
      </c>
      <c r="K59" s="3" t="s">
        <v>59</v>
      </c>
      <c r="L59" s="3" t="s">
        <v>85</v>
      </c>
      <c r="M59" s="3">
        <v>52</v>
      </c>
      <c r="N59" s="32" t="s">
        <v>369</v>
      </c>
      <c r="O59" s="3" t="s">
        <v>67</v>
      </c>
      <c r="P59" s="3" t="s">
        <v>87</v>
      </c>
      <c r="Q59" s="3" t="s">
        <v>88</v>
      </c>
      <c r="R59" s="30">
        <v>45473</v>
      </c>
    </row>
    <row r="60" spans="1:18" x14ac:dyDescent="0.25">
      <c r="A60" s="3">
        <v>2024</v>
      </c>
      <c r="B60" s="30">
        <v>45383</v>
      </c>
      <c r="C60" s="30">
        <v>45473</v>
      </c>
      <c r="D60" s="3" t="s">
        <v>371</v>
      </c>
      <c r="E60" s="3" t="s">
        <v>371</v>
      </c>
      <c r="F60" s="3" t="s">
        <v>372</v>
      </c>
      <c r="G60" s="3" t="s">
        <v>143</v>
      </c>
      <c r="H60" s="3" t="s">
        <v>373</v>
      </c>
      <c r="I60" s="3" t="s">
        <v>55</v>
      </c>
      <c r="J60" s="3" t="s">
        <v>374</v>
      </c>
      <c r="K60" s="3" t="s">
        <v>61</v>
      </c>
      <c r="L60" s="3" t="s">
        <v>85</v>
      </c>
      <c r="M60" s="3">
        <v>53</v>
      </c>
      <c r="N60" s="32" t="s">
        <v>375</v>
      </c>
      <c r="O60" s="3" t="s">
        <v>67</v>
      </c>
      <c r="P60" s="3" t="s">
        <v>87</v>
      </c>
      <c r="Q60" s="3" t="s">
        <v>88</v>
      </c>
      <c r="R60" s="30">
        <v>45473</v>
      </c>
    </row>
    <row r="61" spans="1:18" x14ac:dyDescent="0.25">
      <c r="A61" s="3">
        <v>2024</v>
      </c>
      <c r="B61" s="30">
        <v>45383</v>
      </c>
      <c r="C61" s="30">
        <v>45473</v>
      </c>
      <c r="D61" s="3" t="s">
        <v>376</v>
      </c>
      <c r="E61" s="3" t="s">
        <v>376</v>
      </c>
      <c r="F61" s="3" t="s">
        <v>377</v>
      </c>
      <c r="G61" s="3" t="s">
        <v>378</v>
      </c>
      <c r="H61" s="3" t="s">
        <v>379</v>
      </c>
      <c r="I61" s="3" t="s">
        <v>54</v>
      </c>
      <c r="J61" s="3" t="s">
        <v>380</v>
      </c>
      <c r="K61" s="3" t="s">
        <v>84</v>
      </c>
      <c r="L61" s="3" t="s">
        <v>85</v>
      </c>
      <c r="M61" s="3">
        <v>54</v>
      </c>
      <c r="N61" s="32" t="s">
        <v>381</v>
      </c>
      <c r="O61" s="3" t="s">
        <v>67</v>
      </c>
      <c r="P61" s="3" t="s">
        <v>87</v>
      </c>
      <c r="Q61" s="3" t="s">
        <v>88</v>
      </c>
      <c r="R61" s="30">
        <v>45473</v>
      </c>
    </row>
    <row r="62" spans="1:18" x14ac:dyDescent="0.25">
      <c r="A62" s="3">
        <v>2024</v>
      </c>
      <c r="B62" s="30">
        <v>45383</v>
      </c>
      <c r="C62" s="30">
        <v>45473</v>
      </c>
      <c r="D62" s="3" t="s">
        <v>382</v>
      </c>
      <c r="E62" s="3" t="s">
        <v>383</v>
      </c>
      <c r="F62" s="3" t="s">
        <v>80</v>
      </c>
      <c r="G62" s="3" t="s">
        <v>256</v>
      </c>
      <c r="H62" s="3" t="s">
        <v>384</v>
      </c>
      <c r="I62" s="3" t="s">
        <v>55</v>
      </c>
      <c r="J62" s="3" t="s">
        <v>385</v>
      </c>
      <c r="K62" s="3" t="s">
        <v>61</v>
      </c>
      <c r="L62" s="3" t="s">
        <v>85</v>
      </c>
      <c r="M62" s="3">
        <v>55</v>
      </c>
      <c r="N62" s="32" t="s">
        <v>386</v>
      </c>
      <c r="O62" s="3" t="s">
        <v>67</v>
      </c>
      <c r="P62" s="3" t="s">
        <v>87</v>
      </c>
      <c r="Q62" s="3" t="s">
        <v>88</v>
      </c>
      <c r="R62" s="30">
        <v>45473</v>
      </c>
    </row>
    <row r="63" spans="1:18" x14ac:dyDescent="0.25">
      <c r="A63" s="3">
        <v>2024</v>
      </c>
      <c r="B63" s="30">
        <v>45383</v>
      </c>
      <c r="C63" s="30">
        <v>45473</v>
      </c>
      <c r="D63" s="3" t="s">
        <v>387</v>
      </c>
      <c r="E63" s="3" t="s">
        <v>387</v>
      </c>
      <c r="F63" s="3" t="s">
        <v>388</v>
      </c>
      <c r="G63" s="3" t="s">
        <v>389</v>
      </c>
      <c r="H63" s="3" t="s">
        <v>350</v>
      </c>
      <c r="I63" s="3" t="s">
        <v>54</v>
      </c>
      <c r="J63" s="3" t="s">
        <v>390</v>
      </c>
      <c r="K63" s="3" t="s">
        <v>59</v>
      </c>
      <c r="L63" s="3" t="s">
        <v>85</v>
      </c>
      <c r="M63" s="3">
        <v>56</v>
      </c>
      <c r="N63" s="32" t="s">
        <v>391</v>
      </c>
      <c r="O63" s="3" t="s">
        <v>67</v>
      </c>
      <c r="P63" s="3" t="s">
        <v>87</v>
      </c>
      <c r="Q63" s="3" t="s">
        <v>88</v>
      </c>
      <c r="R63" s="30">
        <v>45473</v>
      </c>
    </row>
    <row r="64" spans="1:18" x14ac:dyDescent="0.25">
      <c r="A64" s="3">
        <v>2024</v>
      </c>
      <c r="B64" s="30">
        <v>45383</v>
      </c>
      <c r="C64" s="30">
        <v>45473</v>
      </c>
      <c r="D64" s="3" t="s">
        <v>393</v>
      </c>
      <c r="E64" s="3" t="s">
        <v>393</v>
      </c>
      <c r="F64" s="3" t="s">
        <v>394</v>
      </c>
      <c r="G64" s="3" t="s">
        <v>395</v>
      </c>
      <c r="H64" s="3" t="s">
        <v>396</v>
      </c>
      <c r="I64" s="3" t="s">
        <v>55</v>
      </c>
      <c r="J64" s="3" t="s">
        <v>397</v>
      </c>
      <c r="K64" s="3" t="s">
        <v>61</v>
      </c>
      <c r="L64" s="3" t="s">
        <v>85</v>
      </c>
      <c r="M64" s="3">
        <v>57</v>
      </c>
      <c r="N64" s="32" t="s">
        <v>1420</v>
      </c>
      <c r="O64" s="3" t="s">
        <v>67</v>
      </c>
      <c r="P64" s="3" t="s">
        <v>87</v>
      </c>
      <c r="Q64" s="3" t="s">
        <v>88</v>
      </c>
      <c r="R64" s="30">
        <v>45473</v>
      </c>
    </row>
    <row r="65" spans="1:18" x14ac:dyDescent="0.25">
      <c r="A65" s="3">
        <v>2024</v>
      </c>
      <c r="B65" s="30">
        <v>45383</v>
      </c>
      <c r="C65" s="30">
        <v>45473</v>
      </c>
      <c r="D65" s="3" t="s">
        <v>398</v>
      </c>
      <c r="E65" s="3" t="s">
        <v>398</v>
      </c>
      <c r="F65" s="3" t="s">
        <v>399</v>
      </c>
      <c r="G65" s="3" t="s">
        <v>400</v>
      </c>
      <c r="H65" s="3" t="s">
        <v>147</v>
      </c>
      <c r="I65" s="3" t="s">
        <v>55</v>
      </c>
      <c r="J65" s="3" t="s">
        <v>401</v>
      </c>
      <c r="K65" s="3" t="s">
        <v>61</v>
      </c>
      <c r="L65" s="3" t="s">
        <v>85</v>
      </c>
      <c r="M65" s="3">
        <v>58</v>
      </c>
      <c r="N65" s="32" t="s">
        <v>402</v>
      </c>
      <c r="O65" s="3" t="s">
        <v>67</v>
      </c>
      <c r="P65" s="3" t="s">
        <v>87</v>
      </c>
      <c r="Q65" s="3" t="s">
        <v>88</v>
      </c>
      <c r="R65" s="30">
        <v>45473</v>
      </c>
    </row>
    <row r="66" spans="1:18" x14ac:dyDescent="0.25">
      <c r="A66" s="3">
        <v>2024</v>
      </c>
      <c r="B66" s="30">
        <v>45383</v>
      </c>
      <c r="C66" s="30">
        <v>45473</v>
      </c>
      <c r="D66" s="3" t="s">
        <v>403</v>
      </c>
      <c r="E66" s="3" t="s">
        <v>403</v>
      </c>
      <c r="F66" s="3" t="s">
        <v>377</v>
      </c>
      <c r="G66" s="3" t="s">
        <v>404</v>
      </c>
      <c r="H66" s="3" t="s">
        <v>405</v>
      </c>
      <c r="I66" s="3" t="s">
        <v>54</v>
      </c>
      <c r="J66" s="3" t="s">
        <v>406</v>
      </c>
      <c r="K66" s="3" t="s">
        <v>62</v>
      </c>
      <c r="L66" s="3" t="s">
        <v>85</v>
      </c>
      <c r="M66" s="3">
        <v>59</v>
      </c>
      <c r="N66" s="32" t="s">
        <v>407</v>
      </c>
      <c r="O66" s="3" t="s">
        <v>67</v>
      </c>
      <c r="P66" s="3" t="s">
        <v>87</v>
      </c>
      <c r="Q66" s="3" t="s">
        <v>88</v>
      </c>
      <c r="R66" s="30">
        <v>45473</v>
      </c>
    </row>
    <row r="67" spans="1:18" x14ac:dyDescent="0.25">
      <c r="A67" s="3">
        <v>2024</v>
      </c>
      <c r="B67" s="30">
        <v>45383</v>
      </c>
      <c r="C67" s="30">
        <v>45473</v>
      </c>
      <c r="D67" s="3" t="s">
        <v>408</v>
      </c>
      <c r="E67" s="3" t="s">
        <v>408</v>
      </c>
      <c r="F67" s="3" t="s">
        <v>409</v>
      </c>
      <c r="G67" s="3" t="s">
        <v>410</v>
      </c>
      <c r="H67" s="3" t="s">
        <v>147</v>
      </c>
      <c r="I67" s="3" t="s">
        <v>54</v>
      </c>
      <c r="J67" s="3" t="s">
        <v>411</v>
      </c>
      <c r="K67" s="3" t="s">
        <v>61</v>
      </c>
      <c r="L67" s="3" t="s">
        <v>85</v>
      </c>
      <c r="M67" s="3">
        <v>60</v>
      </c>
      <c r="N67" s="32" t="s">
        <v>412</v>
      </c>
      <c r="O67" s="3" t="s">
        <v>67</v>
      </c>
      <c r="P67" s="3" t="s">
        <v>87</v>
      </c>
      <c r="Q67" s="3" t="s">
        <v>88</v>
      </c>
      <c r="R67" s="30">
        <v>45473</v>
      </c>
    </row>
    <row r="68" spans="1:18" x14ac:dyDescent="0.25">
      <c r="A68" s="3">
        <v>2024</v>
      </c>
      <c r="B68" s="30">
        <v>45383</v>
      </c>
      <c r="C68" s="30">
        <v>45473</v>
      </c>
      <c r="D68" s="3" t="s">
        <v>413</v>
      </c>
      <c r="E68" s="3" t="s">
        <v>413</v>
      </c>
      <c r="F68" s="3" t="s">
        <v>414</v>
      </c>
      <c r="G68" s="3" t="s">
        <v>289</v>
      </c>
      <c r="H68" s="3" t="s">
        <v>109</v>
      </c>
      <c r="I68" s="3" t="s">
        <v>55</v>
      </c>
      <c r="J68" s="3" t="s">
        <v>415</v>
      </c>
      <c r="K68" s="3" t="s">
        <v>59</v>
      </c>
      <c r="L68" s="3" t="s">
        <v>85</v>
      </c>
      <c r="M68" s="3">
        <v>61</v>
      </c>
      <c r="N68" s="32" t="s">
        <v>416</v>
      </c>
      <c r="O68" s="3" t="s">
        <v>67</v>
      </c>
      <c r="P68" s="3" t="s">
        <v>87</v>
      </c>
      <c r="Q68" s="3" t="s">
        <v>88</v>
      </c>
      <c r="R68" s="30">
        <v>45473</v>
      </c>
    </row>
    <row r="69" spans="1:18" x14ac:dyDescent="0.25">
      <c r="A69" s="3">
        <v>2024</v>
      </c>
      <c r="B69" s="30">
        <v>45383</v>
      </c>
      <c r="C69" s="30">
        <v>45473</v>
      </c>
      <c r="D69" s="3" t="s">
        <v>417</v>
      </c>
      <c r="E69" s="3" t="s">
        <v>417</v>
      </c>
      <c r="F69" s="3" t="s">
        <v>418</v>
      </c>
      <c r="G69" s="3" t="s">
        <v>419</v>
      </c>
      <c r="H69" s="3" t="s">
        <v>156</v>
      </c>
      <c r="I69" s="3" t="s">
        <v>54</v>
      </c>
      <c r="J69" s="3" t="s">
        <v>420</v>
      </c>
      <c r="K69" s="3" t="s">
        <v>61</v>
      </c>
      <c r="L69" s="3" t="s">
        <v>85</v>
      </c>
      <c r="M69" s="3">
        <v>62</v>
      </c>
      <c r="N69" s="32" t="s">
        <v>421</v>
      </c>
      <c r="O69" s="3" t="s">
        <v>67</v>
      </c>
      <c r="P69" s="3" t="s">
        <v>87</v>
      </c>
      <c r="Q69" s="3" t="s">
        <v>88</v>
      </c>
      <c r="R69" s="30">
        <v>45473</v>
      </c>
    </row>
    <row r="70" spans="1:18" x14ac:dyDescent="0.25">
      <c r="A70" s="3">
        <v>2024</v>
      </c>
      <c r="B70" s="30">
        <v>45383</v>
      </c>
      <c r="C70" s="30">
        <v>45473</v>
      </c>
      <c r="D70" s="3" t="s">
        <v>422</v>
      </c>
      <c r="E70" s="3" t="s">
        <v>423</v>
      </c>
      <c r="F70" s="3" t="s">
        <v>424</v>
      </c>
      <c r="G70" s="3" t="s">
        <v>425</v>
      </c>
      <c r="H70" s="3" t="s">
        <v>426</v>
      </c>
      <c r="I70" s="3" t="s">
        <v>54</v>
      </c>
      <c r="J70" s="3" t="s">
        <v>427</v>
      </c>
      <c r="K70" s="3" t="s">
        <v>61</v>
      </c>
      <c r="L70" s="3" t="s">
        <v>85</v>
      </c>
      <c r="M70" s="3">
        <v>63</v>
      </c>
      <c r="N70" s="32" t="s">
        <v>428</v>
      </c>
      <c r="O70" s="3" t="s">
        <v>67</v>
      </c>
      <c r="P70" s="3" t="s">
        <v>87</v>
      </c>
      <c r="Q70" s="3" t="s">
        <v>88</v>
      </c>
      <c r="R70" s="30">
        <v>45473</v>
      </c>
    </row>
    <row r="71" spans="1:18" x14ac:dyDescent="0.25">
      <c r="A71" s="3">
        <v>2024</v>
      </c>
      <c r="B71" s="30">
        <v>45383</v>
      </c>
      <c r="C71" s="30">
        <v>45473</v>
      </c>
      <c r="D71" s="3" t="s">
        <v>429</v>
      </c>
      <c r="E71" s="3" t="s">
        <v>429</v>
      </c>
      <c r="F71" s="3" t="s">
        <v>430</v>
      </c>
      <c r="G71" s="3" t="s">
        <v>431</v>
      </c>
      <c r="H71" s="3" t="s">
        <v>432</v>
      </c>
      <c r="I71" s="3" t="s">
        <v>54</v>
      </c>
      <c r="J71" s="3" t="s">
        <v>433</v>
      </c>
      <c r="K71" s="3" t="s">
        <v>434</v>
      </c>
      <c r="L71" s="3" t="s">
        <v>85</v>
      </c>
      <c r="M71" s="3">
        <v>64</v>
      </c>
      <c r="N71" s="32" t="s">
        <v>435</v>
      </c>
      <c r="O71" s="3" t="s">
        <v>67</v>
      </c>
      <c r="P71" s="3" t="s">
        <v>87</v>
      </c>
      <c r="Q71" s="3" t="s">
        <v>88</v>
      </c>
      <c r="R71" s="30">
        <v>45473</v>
      </c>
    </row>
    <row r="72" spans="1:18" x14ac:dyDescent="0.25">
      <c r="A72" s="3">
        <v>2024</v>
      </c>
      <c r="B72" s="30">
        <v>45383</v>
      </c>
      <c r="C72" s="30">
        <v>45473</v>
      </c>
      <c r="D72" s="3" t="s">
        <v>436</v>
      </c>
      <c r="E72" s="3" t="s">
        <v>436</v>
      </c>
      <c r="F72" s="3" t="s">
        <v>437</v>
      </c>
      <c r="G72" s="3" t="s">
        <v>438</v>
      </c>
      <c r="H72" s="3" t="s">
        <v>147</v>
      </c>
      <c r="I72" s="3" t="s">
        <v>54</v>
      </c>
      <c r="J72" s="3" t="s">
        <v>439</v>
      </c>
      <c r="K72" s="3" t="s">
        <v>59</v>
      </c>
      <c r="L72" s="3" t="s">
        <v>85</v>
      </c>
      <c r="M72" s="3">
        <v>65</v>
      </c>
      <c r="N72" s="32" t="s">
        <v>440</v>
      </c>
      <c r="O72" s="3" t="s">
        <v>67</v>
      </c>
      <c r="P72" s="3" t="s">
        <v>87</v>
      </c>
      <c r="Q72" s="3" t="s">
        <v>88</v>
      </c>
      <c r="R72" s="30">
        <v>45473</v>
      </c>
    </row>
    <row r="73" spans="1:18" x14ac:dyDescent="0.25">
      <c r="A73" s="3">
        <v>2024</v>
      </c>
      <c r="B73" s="30">
        <v>45383</v>
      </c>
      <c r="C73" s="30">
        <v>45473</v>
      </c>
      <c r="D73" s="3" t="s">
        <v>441</v>
      </c>
      <c r="E73" s="3" t="s">
        <v>441</v>
      </c>
      <c r="F73" s="3" t="s">
        <v>442</v>
      </c>
      <c r="G73" s="3" t="s">
        <v>443</v>
      </c>
      <c r="H73" s="3" t="s">
        <v>444</v>
      </c>
      <c r="I73" s="3" t="s">
        <v>55</v>
      </c>
      <c r="J73" s="3" t="s">
        <v>445</v>
      </c>
      <c r="K73" s="3" t="s">
        <v>84</v>
      </c>
      <c r="L73" s="3" t="s">
        <v>85</v>
      </c>
      <c r="M73" s="3">
        <v>66</v>
      </c>
      <c r="N73" s="32" t="s">
        <v>446</v>
      </c>
      <c r="O73" s="3" t="s">
        <v>67</v>
      </c>
      <c r="P73" s="3" t="s">
        <v>87</v>
      </c>
      <c r="Q73" s="3" t="s">
        <v>88</v>
      </c>
      <c r="R73" s="30">
        <v>45473</v>
      </c>
    </row>
    <row r="74" spans="1:18" x14ac:dyDescent="0.25">
      <c r="A74" s="3">
        <v>2024</v>
      </c>
      <c r="B74" s="30">
        <v>45383</v>
      </c>
      <c r="C74" s="30">
        <v>45473</v>
      </c>
      <c r="D74" s="3" t="s">
        <v>447</v>
      </c>
      <c r="E74" s="3" t="s">
        <v>447</v>
      </c>
      <c r="F74" s="3" t="s">
        <v>448</v>
      </c>
      <c r="G74" s="3" t="s">
        <v>449</v>
      </c>
      <c r="H74" s="3" t="s">
        <v>450</v>
      </c>
      <c r="I74" s="3" t="s">
        <v>55</v>
      </c>
      <c r="J74" s="3" t="s">
        <v>451</v>
      </c>
      <c r="K74" s="3" t="s">
        <v>59</v>
      </c>
      <c r="L74" s="3" t="s">
        <v>85</v>
      </c>
      <c r="M74" s="3">
        <v>67</v>
      </c>
      <c r="N74" s="32" t="s">
        <v>452</v>
      </c>
      <c r="O74" s="3" t="s">
        <v>67</v>
      </c>
      <c r="P74" s="3" t="s">
        <v>87</v>
      </c>
      <c r="Q74" s="3" t="s">
        <v>88</v>
      </c>
      <c r="R74" s="30">
        <v>45473</v>
      </c>
    </row>
    <row r="75" spans="1:18" x14ac:dyDescent="0.25">
      <c r="A75" s="3">
        <v>2024</v>
      </c>
      <c r="B75" s="30">
        <v>45383</v>
      </c>
      <c r="C75" s="30">
        <v>45473</v>
      </c>
      <c r="D75" s="3" t="s">
        <v>453</v>
      </c>
      <c r="E75" s="3" t="s">
        <v>453</v>
      </c>
      <c r="F75" s="3" t="s">
        <v>454</v>
      </c>
      <c r="G75" s="3" t="s">
        <v>238</v>
      </c>
      <c r="H75" s="3" t="s">
        <v>239</v>
      </c>
      <c r="I75" s="3" t="s">
        <v>55</v>
      </c>
      <c r="J75" s="3" t="s">
        <v>455</v>
      </c>
      <c r="K75" s="3" t="s">
        <v>59</v>
      </c>
      <c r="L75" s="3" t="s">
        <v>85</v>
      </c>
      <c r="M75" s="3">
        <v>68</v>
      </c>
      <c r="N75" s="32" t="s">
        <v>456</v>
      </c>
      <c r="O75" s="3" t="s">
        <v>67</v>
      </c>
      <c r="P75" s="3" t="s">
        <v>87</v>
      </c>
      <c r="Q75" s="3" t="s">
        <v>88</v>
      </c>
      <c r="R75" s="30">
        <v>45473</v>
      </c>
    </row>
    <row r="76" spans="1:18" x14ac:dyDescent="0.25">
      <c r="A76" s="3">
        <v>2024</v>
      </c>
      <c r="B76" s="30">
        <v>45383</v>
      </c>
      <c r="C76" s="30">
        <v>45473</v>
      </c>
      <c r="D76" s="3" t="s">
        <v>457</v>
      </c>
      <c r="E76" s="3" t="s">
        <v>457</v>
      </c>
      <c r="F76" s="3" t="s">
        <v>437</v>
      </c>
      <c r="G76" s="3" t="s">
        <v>458</v>
      </c>
      <c r="H76" s="3" t="s">
        <v>143</v>
      </c>
      <c r="I76" s="3" t="s">
        <v>54</v>
      </c>
      <c r="J76" s="3" t="s">
        <v>459</v>
      </c>
      <c r="K76" s="3" t="s">
        <v>61</v>
      </c>
      <c r="L76" s="3" t="s">
        <v>85</v>
      </c>
      <c r="M76" s="3">
        <v>69</v>
      </c>
      <c r="N76" s="32" t="s">
        <v>460</v>
      </c>
      <c r="O76" s="3" t="s">
        <v>67</v>
      </c>
      <c r="P76" s="3" t="s">
        <v>87</v>
      </c>
      <c r="Q76" s="3" t="s">
        <v>88</v>
      </c>
      <c r="R76" s="30">
        <v>45473</v>
      </c>
    </row>
    <row r="77" spans="1:18" x14ac:dyDescent="0.25">
      <c r="A77" s="3">
        <v>2024</v>
      </c>
      <c r="B77" s="30">
        <v>45383</v>
      </c>
      <c r="C77" s="30">
        <v>45473</v>
      </c>
      <c r="D77" s="3" t="s">
        <v>461</v>
      </c>
      <c r="E77" s="3" t="s">
        <v>461</v>
      </c>
      <c r="F77" s="3" t="s">
        <v>462</v>
      </c>
      <c r="G77" s="3" t="s">
        <v>392</v>
      </c>
      <c r="H77" s="3" t="s">
        <v>463</v>
      </c>
      <c r="I77" s="3" t="s">
        <v>54</v>
      </c>
      <c r="J77" s="3" t="s">
        <v>464</v>
      </c>
      <c r="K77" s="3" t="s">
        <v>61</v>
      </c>
      <c r="L77" s="3" t="s">
        <v>85</v>
      </c>
      <c r="M77" s="3">
        <v>70</v>
      </c>
      <c r="N77" s="32" t="s">
        <v>465</v>
      </c>
      <c r="O77" s="3" t="s">
        <v>67</v>
      </c>
      <c r="P77" s="3" t="s">
        <v>87</v>
      </c>
      <c r="Q77" s="3" t="s">
        <v>88</v>
      </c>
      <c r="R77" s="30">
        <v>45473</v>
      </c>
    </row>
    <row r="78" spans="1:18" x14ac:dyDescent="0.25">
      <c r="A78" s="3">
        <v>2024</v>
      </c>
      <c r="B78" s="30">
        <v>45383</v>
      </c>
      <c r="C78" s="30">
        <v>45473</v>
      </c>
      <c r="D78" s="3" t="s">
        <v>466</v>
      </c>
      <c r="E78" s="3" t="s">
        <v>466</v>
      </c>
      <c r="F78" s="3" t="s">
        <v>467</v>
      </c>
      <c r="G78" s="3" t="s">
        <v>133</v>
      </c>
      <c r="H78" s="3" t="s">
        <v>468</v>
      </c>
      <c r="I78" s="3" t="s">
        <v>54</v>
      </c>
      <c r="J78" s="3" t="s">
        <v>469</v>
      </c>
      <c r="K78" s="3" t="s">
        <v>61</v>
      </c>
      <c r="L78" s="3" t="s">
        <v>85</v>
      </c>
      <c r="M78" s="3">
        <v>71</v>
      </c>
      <c r="N78" s="32" t="s">
        <v>470</v>
      </c>
      <c r="O78" s="3" t="s">
        <v>67</v>
      </c>
      <c r="P78" s="3" t="s">
        <v>87</v>
      </c>
      <c r="Q78" s="3" t="s">
        <v>88</v>
      </c>
      <c r="R78" s="30">
        <v>45473</v>
      </c>
    </row>
    <row r="79" spans="1:18" x14ac:dyDescent="0.25">
      <c r="A79" s="3">
        <v>2024</v>
      </c>
      <c r="B79" s="30">
        <v>45383</v>
      </c>
      <c r="C79" s="30">
        <v>45473</v>
      </c>
      <c r="D79" s="3" t="s">
        <v>471</v>
      </c>
      <c r="E79" s="3" t="s">
        <v>471</v>
      </c>
      <c r="F79" s="3" t="s">
        <v>472</v>
      </c>
      <c r="G79" s="3" t="s">
        <v>373</v>
      </c>
      <c r="H79" s="3" t="s">
        <v>196</v>
      </c>
      <c r="I79" s="3" t="s">
        <v>54</v>
      </c>
      <c r="J79" s="3" t="s">
        <v>473</v>
      </c>
      <c r="K79" s="3" t="s">
        <v>57</v>
      </c>
      <c r="L79" s="3" t="s">
        <v>275</v>
      </c>
      <c r="M79" s="3">
        <v>72</v>
      </c>
      <c r="N79" s="32" t="s">
        <v>474</v>
      </c>
      <c r="O79" s="3" t="s">
        <v>67</v>
      </c>
      <c r="P79" s="3" t="s">
        <v>87</v>
      </c>
      <c r="Q79" s="3" t="s">
        <v>88</v>
      </c>
      <c r="R79" s="30">
        <v>45473</v>
      </c>
    </row>
    <row r="80" spans="1:18" x14ac:dyDescent="0.25">
      <c r="A80" s="3">
        <v>2024</v>
      </c>
      <c r="B80" s="30">
        <v>45383</v>
      </c>
      <c r="C80" s="30">
        <v>45473</v>
      </c>
      <c r="D80" s="3" t="s">
        <v>475</v>
      </c>
      <c r="E80" s="3" t="s">
        <v>476</v>
      </c>
      <c r="F80" s="3" t="s">
        <v>477</v>
      </c>
      <c r="G80" s="3" t="s">
        <v>138</v>
      </c>
      <c r="H80" s="3" t="s">
        <v>478</v>
      </c>
      <c r="I80" s="3" t="s">
        <v>54</v>
      </c>
      <c r="J80" s="3" t="s">
        <v>479</v>
      </c>
      <c r="K80" s="3" t="s">
        <v>59</v>
      </c>
      <c r="L80" s="3" t="s">
        <v>85</v>
      </c>
      <c r="M80" s="3">
        <v>73</v>
      </c>
      <c r="N80" s="32" t="s">
        <v>480</v>
      </c>
      <c r="O80" s="3" t="s">
        <v>67</v>
      </c>
      <c r="P80" s="3" t="s">
        <v>87</v>
      </c>
      <c r="Q80" s="3" t="s">
        <v>88</v>
      </c>
      <c r="R80" s="30">
        <v>45473</v>
      </c>
    </row>
    <row r="81" spans="1:18" x14ac:dyDescent="0.25">
      <c r="A81" s="3">
        <v>2024</v>
      </c>
      <c r="B81" s="30">
        <v>45383</v>
      </c>
      <c r="C81" s="30">
        <v>45473</v>
      </c>
      <c r="D81" s="3" t="s">
        <v>481</v>
      </c>
      <c r="E81" s="3" t="s">
        <v>481</v>
      </c>
      <c r="F81" s="3" t="s">
        <v>482</v>
      </c>
      <c r="G81" s="3" t="s">
        <v>133</v>
      </c>
      <c r="H81" s="3" t="s">
        <v>483</v>
      </c>
      <c r="I81" s="3" t="s">
        <v>54</v>
      </c>
      <c r="J81" s="3" t="s">
        <v>484</v>
      </c>
      <c r="K81" s="3" t="s">
        <v>59</v>
      </c>
      <c r="L81" s="3" t="s">
        <v>85</v>
      </c>
      <c r="M81" s="3">
        <v>74</v>
      </c>
      <c r="N81" s="32" t="s">
        <v>485</v>
      </c>
      <c r="O81" s="3" t="s">
        <v>67</v>
      </c>
      <c r="P81" s="3" t="s">
        <v>87</v>
      </c>
      <c r="Q81" s="3" t="s">
        <v>88</v>
      </c>
      <c r="R81" s="30">
        <v>45473</v>
      </c>
    </row>
    <row r="82" spans="1:18" x14ac:dyDescent="0.25">
      <c r="A82" s="3">
        <v>2024</v>
      </c>
      <c r="B82" s="30">
        <v>45383</v>
      </c>
      <c r="C82" s="30">
        <v>45473</v>
      </c>
      <c r="D82" s="3" t="s">
        <v>486</v>
      </c>
      <c r="E82" s="3" t="s">
        <v>486</v>
      </c>
      <c r="F82" s="3" t="s">
        <v>487</v>
      </c>
      <c r="G82" s="3" t="s">
        <v>488</v>
      </c>
      <c r="H82" s="3" t="s">
        <v>147</v>
      </c>
      <c r="I82" s="3" t="s">
        <v>54</v>
      </c>
      <c r="J82" s="3" t="s">
        <v>489</v>
      </c>
      <c r="K82" s="3" t="s">
        <v>59</v>
      </c>
      <c r="L82" s="3" t="s">
        <v>85</v>
      </c>
      <c r="M82" s="3">
        <v>75</v>
      </c>
      <c r="N82" s="32" t="s">
        <v>490</v>
      </c>
      <c r="O82" s="3" t="s">
        <v>67</v>
      </c>
      <c r="P82" s="3" t="s">
        <v>87</v>
      </c>
      <c r="Q82" s="3" t="s">
        <v>88</v>
      </c>
      <c r="R82" s="30">
        <v>45473</v>
      </c>
    </row>
    <row r="83" spans="1:18" x14ac:dyDescent="0.25">
      <c r="A83" s="3">
        <v>2024</v>
      </c>
      <c r="B83" s="30">
        <v>45383</v>
      </c>
      <c r="C83" s="30">
        <v>45473</v>
      </c>
      <c r="D83" s="3" t="s">
        <v>491</v>
      </c>
      <c r="E83" s="3" t="s">
        <v>491</v>
      </c>
      <c r="F83" s="3" t="s">
        <v>492</v>
      </c>
      <c r="G83" s="3" t="s">
        <v>279</v>
      </c>
      <c r="H83" s="3" t="s">
        <v>351</v>
      </c>
      <c r="I83" s="3" t="s">
        <v>54</v>
      </c>
      <c r="J83" s="3" t="s">
        <v>493</v>
      </c>
      <c r="K83" s="3" t="s">
        <v>59</v>
      </c>
      <c r="L83" s="3" t="s">
        <v>85</v>
      </c>
      <c r="M83" s="3">
        <v>76</v>
      </c>
      <c r="N83" s="32" t="s">
        <v>494</v>
      </c>
      <c r="O83" s="3" t="s">
        <v>67</v>
      </c>
      <c r="P83" s="3" t="s">
        <v>87</v>
      </c>
      <c r="Q83" s="3" t="s">
        <v>88</v>
      </c>
      <c r="R83" s="30">
        <v>45473</v>
      </c>
    </row>
    <row r="84" spans="1:18" x14ac:dyDescent="0.25">
      <c r="A84" s="3">
        <v>2024</v>
      </c>
      <c r="B84" s="30">
        <v>45383</v>
      </c>
      <c r="C84" s="30">
        <v>45473</v>
      </c>
      <c r="D84" s="3" t="s">
        <v>495</v>
      </c>
      <c r="E84" s="3" t="s">
        <v>495</v>
      </c>
      <c r="F84" s="3" t="s">
        <v>496</v>
      </c>
      <c r="G84" s="3" t="s">
        <v>201</v>
      </c>
      <c r="H84" s="3" t="s">
        <v>497</v>
      </c>
      <c r="I84" s="3" t="s">
        <v>55</v>
      </c>
      <c r="J84" s="3" t="s">
        <v>498</v>
      </c>
      <c r="K84" s="3" t="s">
        <v>61</v>
      </c>
      <c r="L84" s="3" t="s">
        <v>85</v>
      </c>
      <c r="M84" s="3">
        <v>77</v>
      </c>
      <c r="N84" s="32" t="s">
        <v>499</v>
      </c>
      <c r="O84" s="3" t="s">
        <v>67</v>
      </c>
      <c r="P84" s="3" t="s">
        <v>87</v>
      </c>
      <c r="Q84" s="3" t="s">
        <v>88</v>
      </c>
      <c r="R84" s="30">
        <v>45473</v>
      </c>
    </row>
    <row r="85" spans="1:18" x14ac:dyDescent="0.25">
      <c r="A85" s="3">
        <v>2024</v>
      </c>
      <c r="B85" s="30">
        <v>45383</v>
      </c>
      <c r="C85" s="30">
        <v>45473</v>
      </c>
      <c r="D85" s="3" t="s">
        <v>500</v>
      </c>
      <c r="E85" s="3" t="s">
        <v>500</v>
      </c>
      <c r="F85" s="3" t="s">
        <v>501</v>
      </c>
      <c r="G85" s="3" t="s">
        <v>502</v>
      </c>
      <c r="H85" s="3" t="s">
        <v>503</v>
      </c>
      <c r="I85" s="3" t="s">
        <v>54</v>
      </c>
      <c r="J85" s="3" t="s">
        <v>504</v>
      </c>
      <c r="K85" s="3" t="s">
        <v>61</v>
      </c>
      <c r="L85" s="3" t="s">
        <v>85</v>
      </c>
      <c r="M85" s="3">
        <v>78</v>
      </c>
      <c r="N85" s="32" t="s">
        <v>505</v>
      </c>
      <c r="O85" s="3" t="s">
        <v>67</v>
      </c>
      <c r="P85" s="3" t="s">
        <v>87</v>
      </c>
      <c r="Q85" s="3" t="s">
        <v>88</v>
      </c>
      <c r="R85" s="30">
        <v>45473</v>
      </c>
    </row>
    <row r="86" spans="1:18" x14ac:dyDescent="0.25">
      <c r="A86" s="3">
        <v>2024</v>
      </c>
      <c r="B86" s="30">
        <v>45383</v>
      </c>
      <c r="C86" s="30">
        <v>45473</v>
      </c>
      <c r="D86" s="3" t="s">
        <v>506</v>
      </c>
      <c r="E86" s="3" t="s">
        <v>507</v>
      </c>
      <c r="F86" s="3" t="s">
        <v>508</v>
      </c>
      <c r="G86" s="3" t="s">
        <v>509</v>
      </c>
      <c r="H86" s="3" t="s">
        <v>510</v>
      </c>
      <c r="I86" s="3" t="s">
        <v>55</v>
      </c>
      <c r="J86" s="3" t="s">
        <v>511</v>
      </c>
      <c r="K86" s="3" t="s">
        <v>61</v>
      </c>
      <c r="L86" s="3" t="s">
        <v>85</v>
      </c>
      <c r="M86" s="3">
        <v>79</v>
      </c>
      <c r="N86" s="32" t="s">
        <v>512</v>
      </c>
      <c r="O86" s="3" t="s">
        <v>67</v>
      </c>
      <c r="P86" s="3" t="s">
        <v>87</v>
      </c>
      <c r="Q86" s="3" t="s">
        <v>88</v>
      </c>
      <c r="R86" s="30">
        <v>45473</v>
      </c>
    </row>
    <row r="87" spans="1:18" x14ac:dyDescent="0.25">
      <c r="A87" s="3">
        <v>2024</v>
      </c>
      <c r="B87" s="30">
        <v>45383</v>
      </c>
      <c r="C87" s="30">
        <v>45473</v>
      </c>
      <c r="D87" s="3" t="s">
        <v>513</v>
      </c>
      <c r="E87" s="3" t="s">
        <v>513</v>
      </c>
      <c r="F87" s="3" t="s">
        <v>514</v>
      </c>
      <c r="G87" s="3" t="s">
        <v>81</v>
      </c>
      <c r="H87" s="3" t="s">
        <v>148</v>
      </c>
      <c r="I87" s="3" t="s">
        <v>54</v>
      </c>
      <c r="J87" s="3" t="s">
        <v>515</v>
      </c>
      <c r="K87" s="3" t="s">
        <v>61</v>
      </c>
      <c r="L87" s="3" t="s">
        <v>85</v>
      </c>
      <c r="M87" s="3">
        <v>80</v>
      </c>
      <c r="N87" s="32" t="s">
        <v>516</v>
      </c>
      <c r="O87" s="3" t="s">
        <v>67</v>
      </c>
      <c r="P87" s="3" t="s">
        <v>87</v>
      </c>
      <c r="Q87" s="3" t="s">
        <v>88</v>
      </c>
      <c r="R87" s="30">
        <v>45473</v>
      </c>
    </row>
    <row r="88" spans="1:18" x14ac:dyDescent="0.25">
      <c r="A88" s="3">
        <v>2024</v>
      </c>
      <c r="B88" s="30">
        <v>45383</v>
      </c>
      <c r="C88" s="30">
        <v>45473</v>
      </c>
      <c r="D88" s="3" t="s">
        <v>517</v>
      </c>
      <c r="E88" s="3" t="s">
        <v>517</v>
      </c>
      <c r="F88" s="3" t="s">
        <v>518</v>
      </c>
      <c r="G88" s="3" t="s">
        <v>378</v>
      </c>
      <c r="H88" s="3" t="s">
        <v>519</v>
      </c>
      <c r="I88" s="3" t="s">
        <v>54</v>
      </c>
      <c r="J88" s="3" t="s">
        <v>520</v>
      </c>
      <c r="K88" s="3" t="s">
        <v>59</v>
      </c>
      <c r="L88" s="3" t="s">
        <v>85</v>
      </c>
      <c r="M88" s="3">
        <v>81</v>
      </c>
      <c r="N88" s="32" t="s">
        <v>521</v>
      </c>
      <c r="O88" s="3" t="s">
        <v>67</v>
      </c>
      <c r="P88" s="3" t="s">
        <v>87</v>
      </c>
      <c r="Q88" s="3" t="s">
        <v>88</v>
      </c>
      <c r="R88" s="30">
        <v>45473</v>
      </c>
    </row>
    <row r="89" spans="1:18" x14ac:dyDescent="0.25">
      <c r="A89" s="3">
        <v>2024</v>
      </c>
      <c r="B89" s="30">
        <v>45383</v>
      </c>
      <c r="C89" s="30">
        <v>45473</v>
      </c>
      <c r="D89" s="3" t="s">
        <v>522</v>
      </c>
      <c r="E89" s="3" t="s">
        <v>522</v>
      </c>
      <c r="F89" s="3" t="s">
        <v>523</v>
      </c>
      <c r="G89" s="3" t="s">
        <v>400</v>
      </c>
      <c r="H89" s="3" t="s">
        <v>524</v>
      </c>
      <c r="I89" s="3" t="s">
        <v>55</v>
      </c>
      <c r="J89" s="3" t="s">
        <v>525</v>
      </c>
      <c r="K89" s="3" t="s">
        <v>84</v>
      </c>
      <c r="L89" s="3" t="s">
        <v>85</v>
      </c>
      <c r="M89" s="3">
        <v>82</v>
      </c>
      <c r="N89" s="32" t="s">
        <v>526</v>
      </c>
      <c r="O89" s="3" t="s">
        <v>67</v>
      </c>
      <c r="P89" s="3" t="s">
        <v>87</v>
      </c>
      <c r="Q89" s="3" t="s">
        <v>88</v>
      </c>
      <c r="R89" s="30">
        <v>45473</v>
      </c>
    </row>
    <row r="90" spans="1:18" x14ac:dyDescent="0.25">
      <c r="A90" s="3">
        <v>2024</v>
      </c>
      <c r="B90" s="30">
        <v>45383</v>
      </c>
      <c r="C90" s="30">
        <v>45473</v>
      </c>
      <c r="D90" s="3" t="s">
        <v>527</v>
      </c>
      <c r="E90" s="3" t="s">
        <v>527</v>
      </c>
      <c r="F90" s="3" t="s">
        <v>108</v>
      </c>
      <c r="G90" s="3" t="s">
        <v>528</v>
      </c>
      <c r="H90" s="3" t="s">
        <v>503</v>
      </c>
      <c r="I90" s="3" t="s">
        <v>54</v>
      </c>
      <c r="J90" s="3" t="s">
        <v>529</v>
      </c>
      <c r="K90" s="3" t="s">
        <v>61</v>
      </c>
      <c r="L90" s="3" t="s">
        <v>85</v>
      </c>
      <c r="M90" s="3">
        <v>83</v>
      </c>
      <c r="N90" s="32" t="s">
        <v>530</v>
      </c>
      <c r="O90" s="3" t="s">
        <v>67</v>
      </c>
      <c r="P90" s="3" t="s">
        <v>87</v>
      </c>
      <c r="Q90" s="3" t="s">
        <v>88</v>
      </c>
      <c r="R90" s="30">
        <v>45473</v>
      </c>
    </row>
    <row r="91" spans="1:18" x14ac:dyDescent="0.25">
      <c r="A91" s="3">
        <v>2024</v>
      </c>
      <c r="B91" s="30">
        <v>45383</v>
      </c>
      <c r="C91" s="30">
        <v>45473</v>
      </c>
      <c r="D91" s="3" t="s">
        <v>531</v>
      </c>
      <c r="E91" s="3" t="s">
        <v>531</v>
      </c>
      <c r="F91" s="3" t="s">
        <v>532</v>
      </c>
      <c r="G91" s="3" t="s">
        <v>156</v>
      </c>
      <c r="H91" s="3" t="s">
        <v>92</v>
      </c>
      <c r="I91" s="3" t="s">
        <v>54</v>
      </c>
      <c r="J91" s="3" t="s">
        <v>533</v>
      </c>
      <c r="K91" s="3" t="s">
        <v>59</v>
      </c>
      <c r="L91" s="3" t="s">
        <v>85</v>
      </c>
      <c r="M91" s="3">
        <v>84</v>
      </c>
      <c r="N91" s="32" t="s">
        <v>534</v>
      </c>
      <c r="O91" s="3" t="s">
        <v>67</v>
      </c>
      <c r="P91" s="3" t="s">
        <v>87</v>
      </c>
      <c r="Q91" s="3" t="s">
        <v>88</v>
      </c>
      <c r="R91" s="30">
        <v>45473</v>
      </c>
    </row>
    <row r="92" spans="1:18" x14ac:dyDescent="0.25">
      <c r="A92" s="3">
        <v>2024</v>
      </c>
      <c r="B92" s="30">
        <v>45383</v>
      </c>
      <c r="C92" s="30">
        <v>45473</v>
      </c>
      <c r="D92" s="3" t="s">
        <v>535</v>
      </c>
      <c r="E92" s="3" t="s">
        <v>535</v>
      </c>
      <c r="F92" s="3" t="s">
        <v>536</v>
      </c>
      <c r="G92" s="3" t="s">
        <v>537</v>
      </c>
      <c r="H92" s="3" t="s">
        <v>538</v>
      </c>
      <c r="I92" s="3" t="s">
        <v>54</v>
      </c>
      <c r="J92" s="3" t="s">
        <v>539</v>
      </c>
      <c r="K92" s="3" t="s">
        <v>84</v>
      </c>
      <c r="L92" s="3" t="s">
        <v>85</v>
      </c>
      <c r="M92" s="3">
        <v>85</v>
      </c>
      <c r="N92" s="32" t="s">
        <v>540</v>
      </c>
      <c r="O92" s="3" t="s">
        <v>67</v>
      </c>
      <c r="P92" s="3" t="s">
        <v>87</v>
      </c>
      <c r="Q92" s="3" t="s">
        <v>88</v>
      </c>
      <c r="R92" s="30">
        <v>45473</v>
      </c>
    </row>
    <row r="93" spans="1:18" x14ac:dyDescent="0.25">
      <c r="A93" s="3">
        <v>2024</v>
      </c>
      <c r="B93" s="30">
        <v>45383</v>
      </c>
      <c r="C93" s="30">
        <v>45473</v>
      </c>
      <c r="D93" s="3" t="s">
        <v>541</v>
      </c>
      <c r="E93" s="3" t="s">
        <v>541</v>
      </c>
      <c r="F93" s="3" t="s">
        <v>542</v>
      </c>
      <c r="G93" s="3" t="s">
        <v>543</v>
      </c>
      <c r="H93" s="3" t="s">
        <v>544</v>
      </c>
      <c r="I93" s="3" t="s">
        <v>54</v>
      </c>
      <c r="J93" s="3" t="s">
        <v>545</v>
      </c>
      <c r="K93" s="3" t="s">
        <v>60</v>
      </c>
      <c r="L93" s="3" t="s">
        <v>275</v>
      </c>
      <c r="M93" s="3">
        <v>86</v>
      </c>
      <c r="N93" s="32" t="s">
        <v>546</v>
      </c>
      <c r="O93" s="3" t="s">
        <v>67</v>
      </c>
      <c r="P93" s="3" t="s">
        <v>87</v>
      </c>
      <c r="Q93" s="3" t="s">
        <v>88</v>
      </c>
      <c r="R93" s="30">
        <v>45473</v>
      </c>
    </row>
    <row r="94" spans="1:18" x14ac:dyDescent="0.25">
      <c r="A94" s="3">
        <v>2024</v>
      </c>
      <c r="B94" s="30">
        <v>45383</v>
      </c>
      <c r="C94" s="30">
        <v>45473</v>
      </c>
      <c r="D94" s="3" t="s">
        <v>547</v>
      </c>
      <c r="E94" s="3" t="s">
        <v>547</v>
      </c>
      <c r="F94" s="3" t="s">
        <v>548</v>
      </c>
      <c r="G94" s="3" t="s">
        <v>273</v>
      </c>
      <c r="H94" s="3" t="s">
        <v>142</v>
      </c>
      <c r="I94" s="3" t="s">
        <v>55</v>
      </c>
      <c r="J94" s="3" t="s">
        <v>549</v>
      </c>
      <c r="K94" s="3" t="s">
        <v>61</v>
      </c>
      <c r="L94" s="3" t="s">
        <v>85</v>
      </c>
      <c r="M94" s="3">
        <v>87</v>
      </c>
      <c r="N94" s="32" t="s">
        <v>550</v>
      </c>
      <c r="O94" s="3" t="s">
        <v>67</v>
      </c>
      <c r="P94" s="3" t="s">
        <v>87</v>
      </c>
      <c r="Q94" s="3" t="s">
        <v>88</v>
      </c>
      <c r="R94" s="30">
        <v>45473</v>
      </c>
    </row>
    <row r="95" spans="1:18" x14ac:dyDescent="0.25">
      <c r="A95" s="3">
        <v>2024</v>
      </c>
      <c r="B95" s="30">
        <v>45383</v>
      </c>
      <c r="C95" s="30">
        <v>45473</v>
      </c>
      <c r="D95" s="3" t="s">
        <v>551</v>
      </c>
      <c r="E95" s="3" t="s">
        <v>551</v>
      </c>
      <c r="F95" s="3" t="s">
        <v>552</v>
      </c>
      <c r="G95" s="3" t="s">
        <v>502</v>
      </c>
      <c r="H95" s="3" t="s">
        <v>503</v>
      </c>
      <c r="I95" s="3" t="s">
        <v>54</v>
      </c>
      <c r="J95" s="3" t="s">
        <v>553</v>
      </c>
      <c r="K95" s="3" t="s">
        <v>60</v>
      </c>
      <c r="L95" s="3" t="s">
        <v>275</v>
      </c>
      <c r="M95" s="3">
        <v>88</v>
      </c>
      <c r="N95" s="32" t="s">
        <v>554</v>
      </c>
      <c r="O95" s="3" t="s">
        <v>67</v>
      </c>
      <c r="P95" s="3" t="s">
        <v>87</v>
      </c>
      <c r="Q95" s="3" t="s">
        <v>88</v>
      </c>
      <c r="R95" s="30">
        <v>45473</v>
      </c>
    </row>
    <row r="96" spans="1:18" x14ac:dyDescent="0.25">
      <c r="A96" s="3">
        <v>2024</v>
      </c>
      <c r="B96" s="30">
        <v>45383</v>
      </c>
      <c r="C96" s="30">
        <v>45473</v>
      </c>
      <c r="D96" s="3" t="s">
        <v>555</v>
      </c>
      <c r="E96" s="3" t="s">
        <v>555</v>
      </c>
      <c r="F96" s="3" t="s">
        <v>556</v>
      </c>
      <c r="G96" s="3" t="s">
        <v>557</v>
      </c>
      <c r="H96" s="3" t="s">
        <v>558</v>
      </c>
      <c r="I96" s="3" t="s">
        <v>54</v>
      </c>
      <c r="J96" s="3" t="s">
        <v>559</v>
      </c>
      <c r="K96" s="3" t="s">
        <v>296</v>
      </c>
      <c r="L96" s="3" t="s">
        <v>85</v>
      </c>
      <c r="M96" s="3">
        <v>89</v>
      </c>
      <c r="N96" s="32" t="s">
        <v>560</v>
      </c>
      <c r="O96" s="3" t="s">
        <v>67</v>
      </c>
      <c r="P96" s="3" t="s">
        <v>87</v>
      </c>
      <c r="Q96" s="3" t="s">
        <v>88</v>
      </c>
      <c r="R96" s="30">
        <v>45473</v>
      </c>
    </row>
    <row r="97" spans="1:18" x14ac:dyDescent="0.25">
      <c r="A97" s="3">
        <v>2024</v>
      </c>
      <c r="B97" s="30">
        <v>45383</v>
      </c>
      <c r="C97" s="30">
        <v>45473</v>
      </c>
      <c r="D97" s="3" t="s">
        <v>561</v>
      </c>
      <c r="E97" s="3" t="s">
        <v>561</v>
      </c>
      <c r="F97" s="3" t="s">
        <v>562</v>
      </c>
      <c r="G97" s="3" t="s">
        <v>563</v>
      </c>
      <c r="H97" s="3" t="s">
        <v>564</v>
      </c>
      <c r="I97" s="3" t="s">
        <v>54</v>
      </c>
      <c r="J97" s="3" t="s">
        <v>565</v>
      </c>
      <c r="K97" s="3" t="s">
        <v>61</v>
      </c>
      <c r="L97" s="3" t="s">
        <v>85</v>
      </c>
      <c r="M97" s="3">
        <v>90</v>
      </c>
      <c r="N97" s="32" t="s">
        <v>566</v>
      </c>
      <c r="O97" s="3" t="s">
        <v>67</v>
      </c>
      <c r="P97" s="3" t="s">
        <v>87</v>
      </c>
      <c r="Q97" s="3" t="s">
        <v>88</v>
      </c>
      <c r="R97" s="30">
        <v>45473</v>
      </c>
    </row>
    <row r="98" spans="1:18" x14ac:dyDescent="0.25">
      <c r="A98" s="3">
        <v>2024</v>
      </c>
      <c r="B98" s="30">
        <v>45383</v>
      </c>
      <c r="C98" s="30">
        <v>45473</v>
      </c>
      <c r="D98" s="3" t="s">
        <v>567</v>
      </c>
      <c r="E98" s="3" t="s">
        <v>567</v>
      </c>
      <c r="F98" s="3" t="s">
        <v>568</v>
      </c>
      <c r="G98" s="3" t="s">
        <v>569</v>
      </c>
      <c r="H98" s="3" t="s">
        <v>208</v>
      </c>
      <c r="I98" s="3" t="s">
        <v>54</v>
      </c>
      <c r="J98" s="3" t="s">
        <v>570</v>
      </c>
      <c r="K98" s="3" t="s">
        <v>571</v>
      </c>
      <c r="L98" s="3" t="s">
        <v>85</v>
      </c>
      <c r="M98" s="3">
        <v>91</v>
      </c>
      <c r="N98" s="32" t="s">
        <v>572</v>
      </c>
      <c r="O98" s="3" t="s">
        <v>67</v>
      </c>
      <c r="P98" s="3" t="s">
        <v>87</v>
      </c>
      <c r="Q98" s="3" t="s">
        <v>88</v>
      </c>
      <c r="R98" s="30">
        <v>45473</v>
      </c>
    </row>
    <row r="99" spans="1:18" x14ac:dyDescent="0.25">
      <c r="A99" s="3">
        <v>2024</v>
      </c>
      <c r="B99" s="30">
        <v>45383</v>
      </c>
      <c r="C99" s="30">
        <v>45473</v>
      </c>
      <c r="D99" s="3" t="s">
        <v>573</v>
      </c>
      <c r="E99" s="3" t="s">
        <v>573</v>
      </c>
      <c r="F99" s="3" t="s">
        <v>574</v>
      </c>
      <c r="G99" s="3" t="s">
        <v>370</v>
      </c>
      <c r="H99" s="3" t="s">
        <v>575</v>
      </c>
      <c r="I99" s="3" t="s">
        <v>54</v>
      </c>
      <c r="J99" s="3" t="s">
        <v>576</v>
      </c>
      <c r="K99" s="3" t="s">
        <v>61</v>
      </c>
      <c r="L99" s="3" t="s">
        <v>85</v>
      </c>
      <c r="M99" s="3">
        <v>92</v>
      </c>
      <c r="N99" s="32" t="s">
        <v>577</v>
      </c>
      <c r="O99" s="3" t="s">
        <v>67</v>
      </c>
      <c r="P99" s="3" t="s">
        <v>87</v>
      </c>
      <c r="Q99" s="3" t="s">
        <v>88</v>
      </c>
      <c r="R99" s="30">
        <v>45473</v>
      </c>
    </row>
    <row r="100" spans="1:18" x14ac:dyDescent="0.25">
      <c r="A100" s="3">
        <v>2024</v>
      </c>
      <c r="B100" s="30">
        <v>45383</v>
      </c>
      <c r="C100" s="30">
        <v>45473</v>
      </c>
      <c r="D100" s="3" t="s">
        <v>578</v>
      </c>
      <c r="E100" s="3" t="s">
        <v>578</v>
      </c>
      <c r="F100" s="3" t="s">
        <v>712</v>
      </c>
      <c r="G100" s="3" t="s">
        <v>207</v>
      </c>
      <c r="H100" s="3" t="s">
        <v>687</v>
      </c>
      <c r="I100" s="3" t="s">
        <v>54</v>
      </c>
      <c r="J100" s="3" t="s">
        <v>579</v>
      </c>
      <c r="K100" s="3" t="s">
        <v>61</v>
      </c>
      <c r="L100" s="3" t="s">
        <v>85</v>
      </c>
      <c r="M100" s="3">
        <v>93</v>
      </c>
      <c r="N100" s="32" t="s">
        <v>716</v>
      </c>
      <c r="O100" s="3" t="s">
        <v>67</v>
      </c>
      <c r="P100" s="3" t="s">
        <v>87</v>
      </c>
      <c r="Q100" s="3" t="s">
        <v>88</v>
      </c>
      <c r="R100" s="30">
        <v>45473</v>
      </c>
    </row>
    <row r="101" spans="1:18" x14ac:dyDescent="0.25">
      <c r="A101" s="3">
        <v>2024</v>
      </c>
      <c r="B101" s="30">
        <v>45383</v>
      </c>
      <c r="C101" s="30">
        <v>45473</v>
      </c>
      <c r="D101" s="35" t="s">
        <v>1401</v>
      </c>
      <c r="E101" s="3" t="s">
        <v>1401</v>
      </c>
      <c r="F101" s="3" t="s">
        <v>1402</v>
      </c>
      <c r="G101" s="3" t="s">
        <v>1403</v>
      </c>
      <c r="H101" s="3" t="s">
        <v>1404</v>
      </c>
      <c r="I101" s="3" t="s">
        <v>54</v>
      </c>
      <c r="J101" s="3" t="s">
        <v>1405</v>
      </c>
      <c r="K101" s="35" t="s">
        <v>59</v>
      </c>
      <c r="L101" s="3" t="s">
        <v>85</v>
      </c>
      <c r="M101" s="3">
        <v>94</v>
      </c>
      <c r="N101" s="32" t="s">
        <v>1413</v>
      </c>
      <c r="O101" s="3" t="s">
        <v>67</v>
      </c>
      <c r="P101" s="3" t="s">
        <v>87</v>
      </c>
      <c r="Q101" s="3" t="s">
        <v>88</v>
      </c>
      <c r="R101" s="30">
        <v>45473</v>
      </c>
    </row>
    <row r="102" spans="1:18" x14ac:dyDescent="0.25">
      <c r="A102" s="3">
        <v>2024</v>
      </c>
      <c r="B102" s="30">
        <v>45383</v>
      </c>
      <c r="C102" s="30">
        <v>45473</v>
      </c>
      <c r="D102" s="3" t="s">
        <v>580</v>
      </c>
      <c r="E102" s="3" t="s">
        <v>580</v>
      </c>
      <c r="F102" s="3" t="s">
        <v>713</v>
      </c>
      <c r="G102" s="3" t="s">
        <v>714</v>
      </c>
      <c r="H102" s="3" t="s">
        <v>715</v>
      </c>
      <c r="I102" s="3" t="s">
        <v>54</v>
      </c>
      <c r="J102" s="3" t="s">
        <v>581</v>
      </c>
      <c r="K102" s="3" t="s">
        <v>61</v>
      </c>
      <c r="L102" s="3" t="s">
        <v>85</v>
      </c>
      <c r="M102" s="3">
        <v>95</v>
      </c>
      <c r="N102" s="32" t="s">
        <v>717</v>
      </c>
      <c r="O102" s="3" t="s">
        <v>67</v>
      </c>
      <c r="P102" s="3" t="s">
        <v>87</v>
      </c>
      <c r="Q102" s="3" t="s">
        <v>88</v>
      </c>
      <c r="R102" s="30">
        <v>45473</v>
      </c>
    </row>
    <row r="103" spans="1:18" x14ac:dyDescent="0.25">
      <c r="A103" s="3">
        <v>2024</v>
      </c>
      <c r="B103" s="30">
        <v>45383</v>
      </c>
      <c r="C103" s="30">
        <v>45473</v>
      </c>
      <c r="D103" s="35" t="s">
        <v>582</v>
      </c>
      <c r="E103" s="3" t="s">
        <v>582</v>
      </c>
      <c r="F103" s="3" t="s">
        <v>1398</v>
      </c>
      <c r="G103" s="3" t="s">
        <v>1399</v>
      </c>
      <c r="H103" s="3" t="s">
        <v>1400</v>
      </c>
      <c r="I103" s="3" t="s">
        <v>54</v>
      </c>
      <c r="J103" s="3" t="s">
        <v>583</v>
      </c>
      <c r="K103" s="3" t="s">
        <v>84</v>
      </c>
      <c r="L103" s="3" t="s">
        <v>85</v>
      </c>
      <c r="M103" s="3">
        <v>96</v>
      </c>
      <c r="N103" s="32" t="s">
        <v>1419</v>
      </c>
      <c r="O103" s="3" t="s">
        <v>67</v>
      </c>
      <c r="P103" s="3" t="s">
        <v>87</v>
      </c>
      <c r="Q103" s="3" t="s">
        <v>88</v>
      </c>
      <c r="R103" s="30">
        <v>45473</v>
      </c>
    </row>
    <row r="104" spans="1:18" x14ac:dyDescent="0.25">
      <c r="A104" s="3">
        <v>2024</v>
      </c>
      <c r="B104" s="30">
        <v>45383</v>
      </c>
      <c r="C104" s="30">
        <v>45473</v>
      </c>
      <c r="D104" s="3" t="s">
        <v>584</v>
      </c>
      <c r="E104" s="3" t="s">
        <v>584</v>
      </c>
      <c r="F104" s="3" t="s">
        <v>585</v>
      </c>
      <c r="G104" s="3" t="s">
        <v>256</v>
      </c>
      <c r="H104" s="3" t="s">
        <v>208</v>
      </c>
      <c r="I104" s="3" t="s">
        <v>55</v>
      </c>
      <c r="J104" s="3" t="s">
        <v>586</v>
      </c>
      <c r="K104" s="3" t="s">
        <v>61</v>
      </c>
      <c r="L104" s="3" t="s">
        <v>85</v>
      </c>
      <c r="M104" s="3">
        <v>97</v>
      </c>
      <c r="N104" s="32" t="s">
        <v>587</v>
      </c>
      <c r="O104" s="3" t="s">
        <v>67</v>
      </c>
      <c r="P104" s="3" t="s">
        <v>87</v>
      </c>
      <c r="Q104" s="3" t="s">
        <v>88</v>
      </c>
      <c r="R104" s="30">
        <v>45473</v>
      </c>
    </row>
    <row r="105" spans="1:18" x14ac:dyDescent="0.25">
      <c r="A105" s="3">
        <v>2024</v>
      </c>
      <c r="B105" s="30">
        <v>45383</v>
      </c>
      <c r="C105" s="30">
        <v>45473</v>
      </c>
      <c r="D105" s="3" t="s">
        <v>589</v>
      </c>
      <c r="E105" s="3" t="s">
        <v>589</v>
      </c>
      <c r="F105" s="3" t="s">
        <v>590</v>
      </c>
      <c r="G105" s="3" t="s">
        <v>591</v>
      </c>
      <c r="H105" s="3" t="s">
        <v>208</v>
      </c>
      <c r="I105" s="3" t="s">
        <v>54</v>
      </c>
      <c r="J105" s="3" t="s">
        <v>592</v>
      </c>
      <c r="K105" s="3" t="s">
        <v>593</v>
      </c>
      <c r="L105" s="3" t="s">
        <v>85</v>
      </c>
      <c r="M105" s="3">
        <v>98</v>
      </c>
      <c r="N105" s="32" t="s">
        <v>594</v>
      </c>
      <c r="O105" s="3" t="s">
        <v>67</v>
      </c>
      <c r="P105" s="3" t="s">
        <v>87</v>
      </c>
      <c r="Q105" s="3" t="s">
        <v>88</v>
      </c>
      <c r="R105" s="30">
        <v>45473</v>
      </c>
    </row>
    <row r="106" spans="1:18" x14ac:dyDescent="0.25">
      <c r="A106" s="3">
        <v>2024</v>
      </c>
      <c r="B106" s="30">
        <v>45383</v>
      </c>
      <c r="C106" s="30">
        <v>45473</v>
      </c>
      <c r="D106" s="3" t="s">
        <v>595</v>
      </c>
      <c r="E106" s="3" t="s">
        <v>595</v>
      </c>
      <c r="F106" s="3" t="s">
        <v>596</v>
      </c>
      <c r="G106" s="3" t="s">
        <v>350</v>
      </c>
      <c r="H106" s="3" t="s">
        <v>156</v>
      </c>
      <c r="I106" s="3" t="s">
        <v>55</v>
      </c>
      <c r="J106" s="3" t="s">
        <v>597</v>
      </c>
      <c r="K106" s="3" t="s">
        <v>61</v>
      </c>
      <c r="L106" s="3" t="s">
        <v>85</v>
      </c>
      <c r="M106" s="3">
        <v>99</v>
      </c>
      <c r="N106" s="32" t="s">
        <v>598</v>
      </c>
      <c r="O106" s="3" t="s">
        <v>67</v>
      </c>
      <c r="P106" s="3" t="s">
        <v>87</v>
      </c>
      <c r="Q106" s="3" t="s">
        <v>88</v>
      </c>
      <c r="R106" s="30">
        <v>45473</v>
      </c>
    </row>
    <row r="107" spans="1:18" x14ac:dyDescent="0.25">
      <c r="A107" s="3">
        <v>2024</v>
      </c>
      <c r="B107" s="30">
        <v>45383</v>
      </c>
      <c r="C107" s="30">
        <v>45473</v>
      </c>
      <c r="D107" s="3" t="s">
        <v>599</v>
      </c>
      <c r="E107" s="3" t="s">
        <v>599</v>
      </c>
      <c r="F107" s="3" t="s">
        <v>600</v>
      </c>
      <c r="G107" s="3" t="s">
        <v>601</v>
      </c>
      <c r="H107" s="3" t="s">
        <v>602</v>
      </c>
      <c r="I107" s="3" t="s">
        <v>55</v>
      </c>
      <c r="J107" s="3" t="s">
        <v>603</v>
      </c>
      <c r="K107" s="3" t="s">
        <v>61</v>
      </c>
      <c r="L107" s="3" t="s">
        <v>85</v>
      </c>
      <c r="M107" s="3">
        <v>100</v>
      </c>
      <c r="N107" s="32" t="s">
        <v>604</v>
      </c>
      <c r="O107" s="3" t="s">
        <v>67</v>
      </c>
      <c r="P107" s="3" t="s">
        <v>87</v>
      </c>
      <c r="Q107" s="3" t="s">
        <v>88</v>
      </c>
      <c r="R107" s="30">
        <v>45473</v>
      </c>
    </row>
    <row r="108" spans="1:18" x14ac:dyDescent="0.25">
      <c r="A108" s="3">
        <v>2024</v>
      </c>
      <c r="B108" s="30">
        <v>45383</v>
      </c>
      <c r="C108" s="30">
        <v>45473</v>
      </c>
      <c r="D108" s="3" t="s">
        <v>605</v>
      </c>
      <c r="E108" s="3" t="s">
        <v>605</v>
      </c>
      <c r="F108" s="3" t="s">
        <v>606</v>
      </c>
      <c r="G108" s="3" t="s">
        <v>607</v>
      </c>
      <c r="H108" s="3" t="s">
        <v>588</v>
      </c>
      <c r="I108" s="3" t="s">
        <v>55</v>
      </c>
      <c r="J108" s="3" t="s">
        <v>608</v>
      </c>
      <c r="K108" s="3" t="s">
        <v>61</v>
      </c>
      <c r="L108" s="3" t="s">
        <v>85</v>
      </c>
      <c r="M108" s="3">
        <v>101</v>
      </c>
      <c r="N108" s="32" t="s">
        <v>609</v>
      </c>
      <c r="O108" s="3" t="s">
        <v>67</v>
      </c>
      <c r="P108" s="3" t="s">
        <v>87</v>
      </c>
      <c r="Q108" s="3" t="s">
        <v>88</v>
      </c>
      <c r="R108" s="30">
        <v>45473</v>
      </c>
    </row>
    <row r="109" spans="1:18" x14ac:dyDescent="0.25">
      <c r="A109" s="3">
        <v>2024</v>
      </c>
      <c r="B109" s="30">
        <v>45383</v>
      </c>
      <c r="C109" s="30">
        <v>45473</v>
      </c>
      <c r="D109" s="3" t="s">
        <v>610</v>
      </c>
      <c r="E109" s="3" t="s">
        <v>610</v>
      </c>
      <c r="F109" s="3" t="s">
        <v>611</v>
      </c>
      <c r="G109" s="3" t="s">
        <v>612</v>
      </c>
      <c r="H109" s="3" t="s">
        <v>613</v>
      </c>
      <c r="I109" s="3" t="s">
        <v>55</v>
      </c>
      <c r="J109" s="3" t="s">
        <v>614</v>
      </c>
      <c r="K109" s="3" t="s">
        <v>64</v>
      </c>
      <c r="L109" s="3" t="s">
        <v>85</v>
      </c>
      <c r="M109" s="3">
        <v>102</v>
      </c>
      <c r="N109" s="32" t="s">
        <v>615</v>
      </c>
      <c r="O109" s="3" t="s">
        <v>67</v>
      </c>
      <c r="P109" s="3" t="s">
        <v>87</v>
      </c>
      <c r="Q109" s="3" t="s">
        <v>88</v>
      </c>
      <c r="R109" s="30">
        <v>45473</v>
      </c>
    </row>
    <row r="110" spans="1:18" x14ac:dyDescent="0.25">
      <c r="A110" s="3">
        <v>2024</v>
      </c>
      <c r="B110" s="30">
        <v>45383</v>
      </c>
      <c r="C110" s="30">
        <v>45473</v>
      </c>
      <c r="D110" s="3" t="s">
        <v>616</v>
      </c>
      <c r="E110" s="3" t="s">
        <v>616</v>
      </c>
      <c r="F110" s="3" t="s">
        <v>617</v>
      </c>
      <c r="G110" s="3" t="s">
        <v>82</v>
      </c>
      <c r="H110" s="3" t="s">
        <v>618</v>
      </c>
      <c r="I110" s="3" t="s">
        <v>55</v>
      </c>
      <c r="J110" s="3" t="s">
        <v>619</v>
      </c>
      <c r="K110" s="3" t="s">
        <v>60</v>
      </c>
      <c r="L110" s="3" t="s">
        <v>275</v>
      </c>
      <c r="M110" s="3">
        <v>103</v>
      </c>
      <c r="N110" s="32" t="s">
        <v>620</v>
      </c>
      <c r="O110" s="3" t="s">
        <v>67</v>
      </c>
      <c r="P110" s="3" t="s">
        <v>87</v>
      </c>
      <c r="Q110" s="3" t="s">
        <v>88</v>
      </c>
      <c r="R110" s="30">
        <v>45473</v>
      </c>
    </row>
    <row r="111" spans="1:18" x14ac:dyDescent="0.25">
      <c r="A111" s="3">
        <v>2024</v>
      </c>
      <c r="B111" s="30">
        <v>45383</v>
      </c>
      <c r="C111" s="30">
        <v>45473</v>
      </c>
      <c r="D111" s="3" t="s">
        <v>621</v>
      </c>
      <c r="E111" s="3" t="s">
        <v>621</v>
      </c>
      <c r="F111" s="3" t="s">
        <v>622</v>
      </c>
      <c r="G111" s="3" t="s">
        <v>623</v>
      </c>
      <c r="H111" s="3" t="s">
        <v>524</v>
      </c>
      <c r="I111" s="3" t="s">
        <v>55</v>
      </c>
      <c r="J111" s="3" t="s">
        <v>624</v>
      </c>
      <c r="K111" s="3" t="s">
        <v>61</v>
      </c>
      <c r="L111" s="3" t="s">
        <v>85</v>
      </c>
      <c r="M111" s="3">
        <v>104</v>
      </c>
      <c r="N111" s="32" t="s">
        <v>625</v>
      </c>
      <c r="O111" s="3" t="s">
        <v>67</v>
      </c>
      <c r="P111" s="3" t="s">
        <v>87</v>
      </c>
      <c r="Q111" s="3" t="s">
        <v>88</v>
      </c>
      <c r="R111" s="30">
        <v>45473</v>
      </c>
    </row>
    <row r="112" spans="1:18" x14ac:dyDescent="0.25">
      <c r="A112" s="3">
        <v>2024</v>
      </c>
      <c r="B112" s="30">
        <v>45383</v>
      </c>
      <c r="C112" s="30">
        <v>45473</v>
      </c>
      <c r="D112" s="3" t="s">
        <v>626</v>
      </c>
      <c r="E112" s="3" t="s">
        <v>626</v>
      </c>
      <c r="F112" s="3" t="s">
        <v>627</v>
      </c>
      <c r="G112" s="3" t="s">
        <v>618</v>
      </c>
      <c r="H112" s="3" t="s">
        <v>104</v>
      </c>
      <c r="I112" s="3" t="s">
        <v>55</v>
      </c>
      <c r="J112" s="3" t="s">
        <v>628</v>
      </c>
      <c r="K112" s="3" t="s">
        <v>59</v>
      </c>
      <c r="L112" s="3" t="s">
        <v>85</v>
      </c>
      <c r="M112" s="3">
        <v>105</v>
      </c>
      <c r="N112" s="32" t="s">
        <v>629</v>
      </c>
      <c r="O112" s="3" t="s">
        <v>67</v>
      </c>
      <c r="P112" s="3" t="s">
        <v>87</v>
      </c>
      <c r="Q112" s="3" t="s">
        <v>88</v>
      </c>
      <c r="R112" s="30">
        <v>45473</v>
      </c>
    </row>
    <row r="113" spans="1:18" x14ac:dyDescent="0.25">
      <c r="A113" s="3">
        <v>2024</v>
      </c>
      <c r="B113" s="30">
        <v>45383</v>
      </c>
      <c r="C113" s="30">
        <v>45473</v>
      </c>
      <c r="D113" s="3" t="s">
        <v>630</v>
      </c>
      <c r="E113" s="3" t="s">
        <v>630</v>
      </c>
      <c r="F113" s="3" t="s">
        <v>631</v>
      </c>
      <c r="G113" s="3" t="s">
        <v>133</v>
      </c>
      <c r="H113" s="3" t="s">
        <v>632</v>
      </c>
      <c r="I113" s="3" t="s">
        <v>55</v>
      </c>
      <c r="J113" s="3" t="s">
        <v>633</v>
      </c>
      <c r="K113" s="3" t="s">
        <v>61</v>
      </c>
      <c r="L113" s="3" t="s">
        <v>85</v>
      </c>
      <c r="M113" s="3">
        <v>106</v>
      </c>
      <c r="N113" s="32" t="s">
        <v>634</v>
      </c>
      <c r="O113" s="3" t="s">
        <v>67</v>
      </c>
      <c r="P113" s="3" t="s">
        <v>87</v>
      </c>
      <c r="Q113" s="3" t="s">
        <v>88</v>
      </c>
      <c r="R113" s="30">
        <v>45473</v>
      </c>
    </row>
    <row r="114" spans="1:18" x14ac:dyDescent="0.25">
      <c r="A114" s="3">
        <v>2024</v>
      </c>
      <c r="B114" s="30">
        <v>45383</v>
      </c>
      <c r="C114" s="30">
        <v>45473</v>
      </c>
      <c r="D114" s="3" t="s">
        <v>635</v>
      </c>
      <c r="E114" s="3" t="s">
        <v>635</v>
      </c>
      <c r="F114" s="3" t="s">
        <v>636</v>
      </c>
      <c r="G114" s="3" t="s">
        <v>637</v>
      </c>
      <c r="H114" s="3" t="s">
        <v>638</v>
      </c>
      <c r="I114" s="3" t="s">
        <v>55</v>
      </c>
      <c r="J114" s="3" t="s">
        <v>639</v>
      </c>
      <c r="K114" s="3" t="s">
        <v>59</v>
      </c>
      <c r="L114" s="3" t="s">
        <v>85</v>
      </c>
      <c r="M114" s="3">
        <v>107</v>
      </c>
      <c r="N114" s="32" t="s">
        <v>640</v>
      </c>
      <c r="O114" s="3" t="s">
        <v>67</v>
      </c>
      <c r="P114" s="3" t="s">
        <v>87</v>
      </c>
      <c r="Q114" s="3" t="s">
        <v>88</v>
      </c>
      <c r="R114" s="30">
        <v>45473</v>
      </c>
    </row>
    <row r="115" spans="1:18" x14ac:dyDescent="0.25">
      <c r="A115" s="3">
        <v>2024</v>
      </c>
      <c r="B115" s="30">
        <v>45383</v>
      </c>
      <c r="C115" s="30">
        <v>45473</v>
      </c>
      <c r="D115" s="3" t="s">
        <v>641</v>
      </c>
      <c r="E115" s="3" t="s">
        <v>641</v>
      </c>
      <c r="F115" s="3" t="s">
        <v>642</v>
      </c>
      <c r="G115" s="3" t="s">
        <v>643</v>
      </c>
      <c r="H115" s="3" t="s">
        <v>644</v>
      </c>
      <c r="I115" s="3" t="s">
        <v>54</v>
      </c>
      <c r="J115" s="3" t="s">
        <v>645</v>
      </c>
      <c r="K115" s="3" t="s">
        <v>59</v>
      </c>
      <c r="L115" s="3" t="s">
        <v>85</v>
      </c>
      <c r="M115" s="3">
        <v>108</v>
      </c>
      <c r="N115" s="32" t="s">
        <v>646</v>
      </c>
      <c r="O115" s="3" t="s">
        <v>67</v>
      </c>
      <c r="P115" s="3" t="s">
        <v>87</v>
      </c>
      <c r="Q115" s="3" t="s">
        <v>88</v>
      </c>
      <c r="R115" s="30">
        <v>45473</v>
      </c>
    </row>
    <row r="116" spans="1:18" x14ac:dyDescent="0.25">
      <c r="A116" s="3">
        <v>2024</v>
      </c>
      <c r="B116" s="30">
        <v>45383</v>
      </c>
      <c r="C116" s="30">
        <v>45473</v>
      </c>
      <c r="D116" s="3" t="s">
        <v>647</v>
      </c>
      <c r="E116" s="3" t="s">
        <v>647</v>
      </c>
      <c r="F116" s="3" t="s">
        <v>648</v>
      </c>
      <c r="G116" s="3" t="s">
        <v>649</v>
      </c>
      <c r="H116" s="3" t="s">
        <v>650</v>
      </c>
      <c r="I116" s="3" t="s">
        <v>55</v>
      </c>
      <c r="J116" s="3" t="s">
        <v>651</v>
      </c>
      <c r="K116" s="3" t="s">
        <v>59</v>
      </c>
      <c r="L116" s="3" t="s">
        <v>85</v>
      </c>
      <c r="M116" s="3">
        <v>109</v>
      </c>
      <c r="N116" s="32" t="s">
        <v>652</v>
      </c>
      <c r="O116" s="3" t="s">
        <v>67</v>
      </c>
      <c r="P116" s="3" t="s">
        <v>87</v>
      </c>
      <c r="Q116" s="3" t="s">
        <v>88</v>
      </c>
      <c r="R116" s="30">
        <v>45473</v>
      </c>
    </row>
    <row r="117" spans="1:18" x14ac:dyDescent="0.25">
      <c r="A117" s="3">
        <v>2024</v>
      </c>
      <c r="B117" s="30">
        <v>45383</v>
      </c>
      <c r="C117" s="30">
        <v>45473</v>
      </c>
      <c r="D117" s="3" t="s">
        <v>653</v>
      </c>
      <c r="E117" s="3" t="s">
        <v>654</v>
      </c>
      <c r="F117" s="3" t="s">
        <v>655</v>
      </c>
      <c r="G117" s="3" t="s">
        <v>656</v>
      </c>
      <c r="H117" s="3" t="s">
        <v>189</v>
      </c>
      <c r="I117" s="3" t="s">
        <v>55</v>
      </c>
      <c r="J117" s="3" t="s">
        <v>657</v>
      </c>
      <c r="K117" s="3" t="s">
        <v>59</v>
      </c>
      <c r="L117" s="3" t="s">
        <v>85</v>
      </c>
      <c r="M117" s="3">
        <v>110</v>
      </c>
      <c r="N117" s="32" t="s">
        <v>658</v>
      </c>
      <c r="O117" s="3" t="s">
        <v>67</v>
      </c>
      <c r="P117" s="3" t="s">
        <v>87</v>
      </c>
      <c r="Q117" s="3" t="s">
        <v>88</v>
      </c>
      <c r="R117" s="30">
        <v>45473</v>
      </c>
    </row>
    <row r="118" spans="1:18" x14ac:dyDescent="0.25">
      <c r="A118" s="3">
        <v>2024</v>
      </c>
      <c r="B118" s="30">
        <v>45383</v>
      </c>
      <c r="C118" s="30">
        <v>45473</v>
      </c>
      <c r="D118" s="3" t="s">
        <v>659</v>
      </c>
      <c r="E118" s="3" t="s">
        <v>659</v>
      </c>
      <c r="F118" s="3" t="s">
        <v>660</v>
      </c>
      <c r="G118" s="3" t="s">
        <v>410</v>
      </c>
      <c r="H118" s="3" t="s">
        <v>410</v>
      </c>
      <c r="I118" s="3" t="s">
        <v>55</v>
      </c>
      <c r="J118" s="3" t="s">
        <v>661</v>
      </c>
      <c r="K118" s="3" t="s">
        <v>59</v>
      </c>
      <c r="L118" s="3" t="s">
        <v>85</v>
      </c>
      <c r="M118" s="3">
        <v>111</v>
      </c>
      <c r="N118" s="32" t="s">
        <v>662</v>
      </c>
      <c r="O118" s="3" t="s">
        <v>67</v>
      </c>
      <c r="P118" s="3" t="s">
        <v>87</v>
      </c>
      <c r="Q118" s="3" t="s">
        <v>88</v>
      </c>
      <c r="R118" s="30">
        <v>45473</v>
      </c>
    </row>
    <row r="119" spans="1:18" x14ac:dyDescent="0.25">
      <c r="A119" s="3">
        <v>2024</v>
      </c>
      <c r="B119" s="30">
        <v>45383</v>
      </c>
      <c r="C119" s="30">
        <v>45473</v>
      </c>
      <c r="D119" s="3" t="s">
        <v>663</v>
      </c>
      <c r="E119" s="3" t="s">
        <v>663</v>
      </c>
      <c r="F119" s="3" t="s">
        <v>664</v>
      </c>
      <c r="G119" s="3" t="s">
        <v>665</v>
      </c>
      <c r="H119" s="3" t="s">
        <v>395</v>
      </c>
      <c r="I119" s="3" t="s">
        <v>55</v>
      </c>
      <c r="J119" s="3" t="s">
        <v>666</v>
      </c>
      <c r="K119" s="3" t="s">
        <v>61</v>
      </c>
      <c r="L119" s="3" t="s">
        <v>85</v>
      </c>
      <c r="M119" s="3">
        <v>112</v>
      </c>
      <c r="N119" s="32" t="s">
        <v>667</v>
      </c>
      <c r="O119" s="3" t="s">
        <v>67</v>
      </c>
      <c r="P119" s="3" t="s">
        <v>87</v>
      </c>
      <c r="Q119" s="3" t="s">
        <v>88</v>
      </c>
      <c r="R119" s="30">
        <v>45473</v>
      </c>
    </row>
    <row r="120" spans="1:18" x14ac:dyDescent="0.25">
      <c r="A120" s="3">
        <v>2024</v>
      </c>
      <c r="B120" s="30">
        <v>45383</v>
      </c>
      <c r="C120" s="30">
        <v>45473</v>
      </c>
      <c r="D120" s="3" t="s">
        <v>668</v>
      </c>
      <c r="E120" s="3" t="s">
        <v>668</v>
      </c>
      <c r="F120" s="3" t="s">
        <v>669</v>
      </c>
      <c r="G120" s="3" t="s">
        <v>189</v>
      </c>
      <c r="H120" s="3" t="s">
        <v>670</v>
      </c>
      <c r="I120" s="3" t="s">
        <v>55</v>
      </c>
      <c r="J120" s="3" t="s">
        <v>671</v>
      </c>
      <c r="K120" s="3" t="s">
        <v>61</v>
      </c>
      <c r="L120" s="3" t="s">
        <v>85</v>
      </c>
      <c r="M120" s="3">
        <v>113</v>
      </c>
      <c r="N120" s="32" t="s">
        <v>672</v>
      </c>
      <c r="O120" s="3" t="s">
        <v>67</v>
      </c>
      <c r="P120" s="3" t="s">
        <v>87</v>
      </c>
      <c r="Q120" s="3" t="s">
        <v>88</v>
      </c>
      <c r="R120" s="30">
        <v>45473</v>
      </c>
    </row>
    <row r="121" spans="1:18" x14ac:dyDescent="0.25">
      <c r="A121" s="3">
        <v>2024</v>
      </c>
      <c r="B121" s="30">
        <v>45383</v>
      </c>
      <c r="C121" s="30">
        <v>45473</v>
      </c>
      <c r="D121" s="3" t="s">
        <v>673</v>
      </c>
      <c r="E121" s="3" t="s">
        <v>674</v>
      </c>
      <c r="F121" s="3" t="s">
        <v>675</v>
      </c>
      <c r="G121" s="3" t="s">
        <v>676</v>
      </c>
      <c r="H121" s="3" t="s">
        <v>588</v>
      </c>
      <c r="I121" s="3" t="s">
        <v>55</v>
      </c>
      <c r="J121" s="3" t="s">
        <v>677</v>
      </c>
      <c r="K121" s="3" t="s">
        <v>61</v>
      </c>
      <c r="L121" s="3" t="s">
        <v>85</v>
      </c>
      <c r="M121" s="3">
        <v>114</v>
      </c>
      <c r="N121" s="32" t="s">
        <v>678</v>
      </c>
      <c r="O121" s="3" t="s">
        <v>67</v>
      </c>
      <c r="P121" s="3" t="s">
        <v>87</v>
      </c>
      <c r="Q121" s="3" t="s">
        <v>88</v>
      </c>
      <c r="R121" s="30">
        <v>45473</v>
      </c>
    </row>
    <row r="122" spans="1:18" x14ac:dyDescent="0.25">
      <c r="A122" s="3">
        <v>2024</v>
      </c>
      <c r="B122" s="30">
        <v>45383</v>
      </c>
      <c r="C122" s="30">
        <v>45473</v>
      </c>
      <c r="D122" s="3" t="s">
        <v>679</v>
      </c>
      <c r="E122" s="3" t="s">
        <v>679</v>
      </c>
      <c r="F122" s="3" t="s">
        <v>680</v>
      </c>
      <c r="G122" s="3" t="s">
        <v>681</v>
      </c>
      <c r="H122" s="3" t="s">
        <v>682</v>
      </c>
      <c r="I122" s="3" t="s">
        <v>55</v>
      </c>
      <c r="J122" s="3" t="s">
        <v>683</v>
      </c>
      <c r="K122" s="3" t="s">
        <v>62</v>
      </c>
      <c r="L122" s="3" t="s">
        <v>85</v>
      </c>
      <c r="M122" s="3">
        <v>115</v>
      </c>
      <c r="N122" s="32" t="s">
        <v>684</v>
      </c>
      <c r="O122" s="3" t="s">
        <v>67</v>
      </c>
      <c r="P122" s="3" t="s">
        <v>87</v>
      </c>
      <c r="Q122" s="3" t="s">
        <v>88</v>
      </c>
      <c r="R122" s="30">
        <v>45473</v>
      </c>
    </row>
    <row r="123" spans="1:18" x14ac:dyDescent="0.25">
      <c r="A123" s="3">
        <v>2024</v>
      </c>
      <c r="B123" s="30">
        <v>45383</v>
      </c>
      <c r="C123" s="30">
        <v>45473</v>
      </c>
      <c r="D123" s="3" t="s">
        <v>685</v>
      </c>
      <c r="E123" s="3" t="s">
        <v>685</v>
      </c>
      <c r="F123" s="3" t="s">
        <v>686</v>
      </c>
      <c r="G123" s="3" t="s">
        <v>687</v>
      </c>
      <c r="H123" s="3" t="s">
        <v>142</v>
      </c>
      <c r="I123" s="3" t="s">
        <v>54</v>
      </c>
      <c r="J123" s="3" t="s">
        <v>688</v>
      </c>
      <c r="K123" s="3" t="s">
        <v>61</v>
      </c>
      <c r="L123" s="3" t="s">
        <v>85</v>
      </c>
      <c r="M123" s="3">
        <v>116</v>
      </c>
      <c r="N123" s="32" t="s">
        <v>689</v>
      </c>
      <c r="O123" s="3" t="s">
        <v>67</v>
      </c>
      <c r="P123" s="3" t="s">
        <v>87</v>
      </c>
      <c r="Q123" s="3" t="s">
        <v>88</v>
      </c>
      <c r="R123" s="30">
        <v>45473</v>
      </c>
    </row>
    <row r="124" spans="1:18" x14ac:dyDescent="0.25">
      <c r="A124" s="3">
        <v>2024</v>
      </c>
      <c r="B124" s="30">
        <v>45383</v>
      </c>
      <c r="C124" s="30">
        <v>45473</v>
      </c>
      <c r="D124" s="3" t="s">
        <v>690</v>
      </c>
      <c r="E124" s="3" t="s">
        <v>690</v>
      </c>
      <c r="F124" s="3" t="s">
        <v>691</v>
      </c>
      <c r="G124" s="3" t="s">
        <v>293</v>
      </c>
      <c r="H124" s="3" t="s">
        <v>156</v>
      </c>
      <c r="I124" s="3" t="s">
        <v>55</v>
      </c>
      <c r="J124" s="3" t="s">
        <v>692</v>
      </c>
      <c r="K124" s="3" t="s">
        <v>61</v>
      </c>
      <c r="L124" s="3" t="s">
        <v>85</v>
      </c>
      <c r="M124" s="3">
        <v>117</v>
      </c>
      <c r="N124" s="32" t="s">
        <v>693</v>
      </c>
      <c r="O124" s="3" t="s">
        <v>67</v>
      </c>
      <c r="P124" s="3" t="s">
        <v>87</v>
      </c>
      <c r="Q124" s="3" t="s">
        <v>88</v>
      </c>
      <c r="R124" s="30">
        <v>45473</v>
      </c>
    </row>
    <row r="125" spans="1:18" x14ac:dyDescent="0.25">
      <c r="A125" s="3">
        <v>2024</v>
      </c>
      <c r="B125" s="30">
        <v>45383</v>
      </c>
      <c r="C125" s="30">
        <v>45473</v>
      </c>
      <c r="D125" s="3" t="s">
        <v>694</v>
      </c>
      <c r="E125" s="3" t="s">
        <v>695</v>
      </c>
      <c r="F125" s="3" t="s">
        <v>1407</v>
      </c>
      <c r="G125" s="3" t="s">
        <v>1408</v>
      </c>
      <c r="H125" s="3" t="s">
        <v>1409</v>
      </c>
      <c r="I125" s="3" t="s">
        <v>55</v>
      </c>
      <c r="J125" s="3" t="s">
        <v>696</v>
      </c>
      <c r="K125" s="3" t="s">
        <v>59</v>
      </c>
      <c r="L125" s="3" t="s">
        <v>275</v>
      </c>
      <c r="M125" s="3">
        <v>118</v>
      </c>
      <c r="N125" s="32" t="s">
        <v>1455</v>
      </c>
      <c r="O125" s="3" t="s">
        <v>67</v>
      </c>
      <c r="P125" s="3" t="s">
        <v>87</v>
      </c>
      <c r="Q125" s="3" t="s">
        <v>88</v>
      </c>
      <c r="R125" s="30">
        <v>45473</v>
      </c>
    </row>
    <row r="126" spans="1:18" x14ac:dyDescent="0.25">
      <c r="A126" s="3">
        <v>2024</v>
      </c>
      <c r="B126" s="30">
        <v>45383</v>
      </c>
      <c r="C126" s="30">
        <v>45473</v>
      </c>
      <c r="D126" s="3" t="s">
        <v>697</v>
      </c>
      <c r="E126" s="3" t="s">
        <v>697</v>
      </c>
      <c r="F126" s="3" t="s">
        <v>698</v>
      </c>
      <c r="G126" s="3" t="s">
        <v>699</v>
      </c>
      <c r="H126" s="3" t="s">
        <v>510</v>
      </c>
      <c r="I126" s="3" t="s">
        <v>55</v>
      </c>
      <c r="J126" s="3" t="s">
        <v>700</v>
      </c>
      <c r="K126" s="3" t="s">
        <v>59</v>
      </c>
      <c r="L126" s="3" t="s">
        <v>85</v>
      </c>
      <c r="M126" s="3">
        <v>119</v>
      </c>
      <c r="N126" s="32" t="s">
        <v>1454</v>
      </c>
      <c r="O126" s="3" t="s">
        <v>67</v>
      </c>
      <c r="P126" s="3" t="s">
        <v>87</v>
      </c>
      <c r="Q126" s="3" t="s">
        <v>88</v>
      </c>
      <c r="R126" s="30">
        <v>45473</v>
      </c>
    </row>
    <row r="127" spans="1:18" x14ac:dyDescent="0.25">
      <c r="A127" s="3">
        <v>2024</v>
      </c>
      <c r="B127" s="30">
        <v>45383</v>
      </c>
      <c r="C127" s="30">
        <v>45473</v>
      </c>
      <c r="D127" s="3" t="s">
        <v>701</v>
      </c>
      <c r="E127" s="3" t="s">
        <v>701</v>
      </c>
      <c r="F127" s="3" t="s">
        <v>702</v>
      </c>
      <c r="G127" s="3" t="s">
        <v>703</v>
      </c>
      <c r="H127" s="3" t="s">
        <v>704</v>
      </c>
      <c r="I127" s="3" t="s">
        <v>55</v>
      </c>
      <c r="J127" s="3" t="s">
        <v>705</v>
      </c>
      <c r="K127" s="3" t="s">
        <v>706</v>
      </c>
      <c r="L127" s="3" t="s">
        <v>85</v>
      </c>
      <c r="M127" s="3">
        <v>120</v>
      </c>
      <c r="N127" s="32" t="s">
        <v>707</v>
      </c>
      <c r="O127" s="3" t="s">
        <v>67</v>
      </c>
      <c r="P127" s="3" t="s">
        <v>87</v>
      </c>
      <c r="Q127" s="3" t="s">
        <v>88</v>
      </c>
      <c r="R127" s="30">
        <v>45473</v>
      </c>
    </row>
    <row r="128" spans="1:18" x14ac:dyDescent="0.25">
      <c r="A128" s="3">
        <v>2024</v>
      </c>
      <c r="B128" s="30">
        <v>45383</v>
      </c>
      <c r="C128" s="30">
        <v>45473</v>
      </c>
      <c r="D128" s="3" t="s">
        <v>708</v>
      </c>
      <c r="E128" s="3" t="s">
        <v>708</v>
      </c>
      <c r="F128" s="3" t="s">
        <v>272</v>
      </c>
      <c r="G128" s="3" t="s">
        <v>138</v>
      </c>
      <c r="H128" s="3" t="s">
        <v>709</v>
      </c>
      <c r="I128" s="3" t="s">
        <v>54</v>
      </c>
      <c r="J128" s="3" t="s">
        <v>710</v>
      </c>
      <c r="K128" s="3" t="s">
        <v>706</v>
      </c>
      <c r="L128" s="3" t="s">
        <v>85</v>
      </c>
      <c r="M128" s="3">
        <v>121</v>
      </c>
      <c r="N128" s="32" t="s">
        <v>711</v>
      </c>
      <c r="O128" s="3" t="s">
        <v>67</v>
      </c>
      <c r="P128" s="3" t="s">
        <v>87</v>
      </c>
      <c r="Q128" s="3" t="s">
        <v>88</v>
      </c>
      <c r="R128" s="30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129:K193">
      <formula1>Hidden_210</formula1>
    </dataValidation>
    <dataValidation type="list" allowBlank="1" showErrorMessage="1" sqref="K36 K99 K58 K72 K110:K111 K66 K68 K41:K42 K105:K108 K75 K27 K79 K87 K89:K91 K34 K64 K120:K126">
      <formula1>Hidden_19</formula1>
    </dataValidation>
    <dataValidation type="list" allowBlank="1" showErrorMessage="1" sqref="K80:K85 K63 K44:K48 K35 K78 K94:K97 K37:K40 K103:K104 K61 K65 K14:K27 K8:K12 K69 K73 K55:K56 K92 K127:K128 K29:K33">
      <formula1>Hidden_110</formula1>
    </dataValidation>
    <dataValidation type="list" allowBlank="1" showErrorMessage="1" sqref="H89">
      <formula1>Hidden_211</formula1>
    </dataValidation>
    <dataValidation type="list" allowBlank="1" showErrorMessage="1" sqref="I8:I193">
      <formula1>Hidden_18</formula1>
    </dataValidation>
    <dataValidation type="list" allowBlank="1" showErrorMessage="1" sqref="O8:O193">
      <formula1>Hidden_314</formula1>
    </dataValidation>
  </dataValidations>
  <hyperlinks>
    <hyperlink ref="N8" r:id="rId1"/>
    <hyperlink ref="N10" r:id="rId2"/>
    <hyperlink ref="N11" r:id="rId3"/>
    <hyperlink ref="N14" r:id="rId4"/>
    <hyperlink ref="N15" r:id="rId5"/>
    <hyperlink ref="N18" r:id="rId6"/>
    <hyperlink ref="N20" r:id="rId7"/>
    <hyperlink ref="N21" r:id="rId8"/>
    <hyperlink ref="N23" r:id="rId9"/>
    <hyperlink ref="N24" r:id="rId10"/>
    <hyperlink ref="N25" r:id="rId11"/>
    <hyperlink ref="N27" r:id="rId12"/>
    <hyperlink ref="N26" r:id="rId13"/>
    <hyperlink ref="N29" r:id="rId14"/>
    <hyperlink ref="N30" r:id="rId15"/>
    <hyperlink ref="N28" r:id="rId16"/>
    <hyperlink ref="N31" r:id="rId17"/>
    <hyperlink ref="N33" r:id="rId18"/>
    <hyperlink ref="N35" r:id="rId19"/>
    <hyperlink ref="N34" r:id="rId20"/>
    <hyperlink ref="N41" r:id="rId21"/>
    <hyperlink ref="N39" r:id="rId22"/>
    <hyperlink ref="N38" r:id="rId23"/>
    <hyperlink ref="N40" r:id="rId24"/>
    <hyperlink ref="N37" r:id="rId25"/>
    <hyperlink ref="N43" r:id="rId26"/>
    <hyperlink ref="N44" r:id="rId27"/>
    <hyperlink ref="N45" r:id="rId28"/>
    <hyperlink ref="N46" r:id="rId29"/>
    <hyperlink ref="N47" r:id="rId30"/>
    <hyperlink ref="N48" r:id="rId31"/>
    <hyperlink ref="N49" r:id="rId32"/>
    <hyperlink ref="N52" r:id="rId33"/>
    <hyperlink ref="N53" r:id="rId34"/>
    <hyperlink ref="N56" r:id="rId35"/>
    <hyperlink ref="N57" r:id="rId36"/>
    <hyperlink ref="N58" r:id="rId37"/>
    <hyperlink ref="N54" r:id="rId38"/>
    <hyperlink ref="N59" r:id="rId39"/>
    <hyperlink ref="N60" r:id="rId40"/>
    <hyperlink ref="N61" r:id="rId41"/>
    <hyperlink ref="N62" r:id="rId42"/>
    <hyperlink ref="N63" r:id="rId43"/>
    <hyperlink ref="N65" r:id="rId44"/>
    <hyperlink ref="N66" r:id="rId45"/>
    <hyperlink ref="N67" r:id="rId46"/>
    <hyperlink ref="N68" r:id="rId47"/>
    <hyperlink ref="N69" r:id="rId48"/>
    <hyperlink ref="N70" r:id="rId49"/>
    <hyperlink ref="N71" r:id="rId50"/>
    <hyperlink ref="N72" r:id="rId51"/>
    <hyperlink ref="N75" r:id="rId52"/>
    <hyperlink ref="N74" r:id="rId53"/>
    <hyperlink ref="N77" r:id="rId54"/>
    <hyperlink ref="N76" r:id="rId55"/>
    <hyperlink ref="N80" r:id="rId56"/>
    <hyperlink ref="N81" r:id="rId57"/>
    <hyperlink ref="N78" r:id="rId58"/>
    <hyperlink ref="N79" r:id="rId59"/>
    <hyperlink ref="N83" r:id="rId60"/>
    <hyperlink ref="N84" r:id="rId61"/>
    <hyperlink ref="N86" r:id="rId62"/>
    <hyperlink ref="N85" r:id="rId63"/>
    <hyperlink ref="N87" r:id="rId64"/>
    <hyperlink ref="N88" r:id="rId65"/>
    <hyperlink ref="N94" r:id="rId66"/>
    <hyperlink ref="N93" r:id="rId67"/>
    <hyperlink ref="N91" r:id="rId68"/>
    <hyperlink ref="N95" r:id="rId69"/>
    <hyperlink ref="N96" r:id="rId70"/>
    <hyperlink ref="N98" r:id="rId71"/>
    <hyperlink ref="N99" r:id="rId72"/>
    <hyperlink ref="N104" r:id="rId73"/>
    <hyperlink ref="N106" r:id="rId74"/>
    <hyperlink ref="N107" r:id="rId75"/>
    <hyperlink ref="N111" r:id="rId76"/>
    <hyperlink ref="N114" r:id="rId77"/>
    <hyperlink ref="N115" r:id="rId78"/>
    <hyperlink ref="N116" r:id="rId79"/>
    <hyperlink ref="N117" r:id="rId80"/>
    <hyperlink ref="N119" r:id="rId81"/>
    <hyperlink ref="N120" r:id="rId82"/>
    <hyperlink ref="N124" r:id="rId83"/>
    <hyperlink ref="N123" r:id="rId84"/>
    <hyperlink ref="N128" r:id="rId85"/>
    <hyperlink ref="N12" r:id="rId86"/>
    <hyperlink ref="N13" r:id="rId87"/>
    <hyperlink ref="N16" r:id="rId88"/>
    <hyperlink ref="N17" r:id="rId89"/>
    <hyperlink ref="N19" r:id="rId90"/>
    <hyperlink ref="N22" r:id="rId91"/>
    <hyperlink ref="N32" r:id="rId92"/>
    <hyperlink ref="N36" r:id="rId93"/>
    <hyperlink ref="N50" r:id="rId94"/>
    <hyperlink ref="N55" r:id="rId95"/>
    <hyperlink ref="N73" r:id="rId96"/>
    <hyperlink ref="N82" r:id="rId97"/>
    <hyperlink ref="N97" r:id="rId98"/>
    <hyperlink ref="N109" r:id="rId99"/>
    <hyperlink ref="N110" r:id="rId100"/>
    <hyperlink ref="N112" r:id="rId101"/>
    <hyperlink ref="N122" r:id="rId102"/>
    <hyperlink ref="N51" r:id="rId103"/>
    <hyperlink ref="N108" r:id="rId104"/>
    <hyperlink ref="N113" r:id="rId105"/>
    <hyperlink ref="N118" r:id="rId106"/>
    <hyperlink ref="N90" r:id="rId107"/>
    <hyperlink ref="N9" r:id="rId108"/>
    <hyperlink ref="N105" r:id="rId109"/>
    <hyperlink ref="N121" r:id="rId110"/>
    <hyperlink ref="N89" r:id="rId111"/>
    <hyperlink ref="N127" r:id="rId112"/>
    <hyperlink ref="N100" r:id="rId113"/>
    <hyperlink ref="N102" r:id="rId114"/>
    <hyperlink ref="N42" r:id="rId115"/>
    <hyperlink ref="N103" r:id="rId116"/>
    <hyperlink ref="N101" r:id="rId117"/>
    <hyperlink ref="N64" r:id="rId118"/>
    <hyperlink ref="N126" r:id="rId119"/>
    <hyperlink ref="N125" r:id="rId120"/>
  </hyperlinks>
  <pageMargins left="0.7" right="0.7" top="0.75" bottom="0.75" header="0.3" footer="0.3"/>
  <pageSetup orientation="portrait" r:id="rId1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6"/>
  <sheetViews>
    <sheetView topLeftCell="A294" workbookViewId="0">
      <selection activeCell="C368" sqref="C368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6">
        <v>1</v>
      </c>
      <c r="B4" s="4">
        <v>1994</v>
      </c>
      <c r="C4" s="4">
        <v>2012</v>
      </c>
      <c r="D4" t="s">
        <v>718</v>
      </c>
      <c r="E4" s="7" t="s">
        <v>719</v>
      </c>
      <c r="F4" t="s">
        <v>720</v>
      </c>
    </row>
    <row r="5" spans="1:6" x14ac:dyDescent="0.25">
      <c r="A5" s="6">
        <v>1</v>
      </c>
      <c r="B5" s="4">
        <v>2012</v>
      </c>
      <c r="C5" s="4">
        <v>2015</v>
      </c>
      <c r="D5" t="s">
        <v>721</v>
      </c>
      <c r="E5" s="7" t="s">
        <v>722</v>
      </c>
      <c r="F5" t="s">
        <v>723</v>
      </c>
    </row>
    <row r="6" spans="1:6" x14ac:dyDescent="0.25">
      <c r="A6" s="6">
        <v>1</v>
      </c>
      <c r="B6" s="4">
        <v>2003</v>
      </c>
      <c r="C6" s="4">
        <v>2020</v>
      </c>
      <c r="D6" t="s">
        <v>724</v>
      </c>
      <c r="E6" s="7" t="s">
        <v>725</v>
      </c>
      <c r="F6" t="s">
        <v>720</v>
      </c>
    </row>
    <row r="7" spans="1:6" x14ac:dyDescent="0.25">
      <c r="A7" s="6">
        <v>2</v>
      </c>
      <c r="B7" s="3">
        <v>2010</v>
      </c>
      <c r="C7" s="3">
        <v>2020</v>
      </c>
      <c r="D7" s="8" t="s">
        <v>726</v>
      </c>
      <c r="E7" s="9" t="s">
        <v>727</v>
      </c>
      <c r="F7" s="17" t="s">
        <v>728</v>
      </c>
    </row>
    <row r="8" spans="1:6" x14ac:dyDescent="0.25">
      <c r="A8" s="6">
        <v>2</v>
      </c>
      <c r="B8" s="3">
        <v>2018</v>
      </c>
      <c r="C8" s="3">
        <v>2019</v>
      </c>
      <c r="D8" s="8" t="s">
        <v>726</v>
      </c>
      <c r="E8" s="9" t="s">
        <v>727</v>
      </c>
      <c r="F8" s="17" t="s">
        <v>729</v>
      </c>
    </row>
    <row r="9" spans="1:6" x14ac:dyDescent="0.25">
      <c r="A9" s="6">
        <v>2</v>
      </c>
      <c r="B9" s="3">
        <v>2009</v>
      </c>
      <c r="C9" s="3">
        <v>2021</v>
      </c>
      <c r="D9" s="8" t="s">
        <v>105</v>
      </c>
      <c r="E9" s="9" t="s">
        <v>730</v>
      </c>
      <c r="F9" s="17" t="s">
        <v>731</v>
      </c>
    </row>
    <row r="10" spans="1:6" x14ac:dyDescent="0.25">
      <c r="A10" s="6">
        <v>3</v>
      </c>
      <c r="B10" s="4">
        <v>2021</v>
      </c>
      <c r="C10" s="4" t="s">
        <v>732</v>
      </c>
      <c r="D10" t="s">
        <v>733</v>
      </c>
      <c r="E10" s="7" t="s">
        <v>734</v>
      </c>
      <c r="F10" t="s">
        <v>735</v>
      </c>
    </row>
    <row r="11" spans="1:6" x14ac:dyDescent="0.25">
      <c r="A11" s="6">
        <v>3</v>
      </c>
      <c r="B11" s="4">
        <v>2021</v>
      </c>
      <c r="C11" s="4">
        <v>2021</v>
      </c>
      <c r="D11" t="s">
        <v>736</v>
      </c>
      <c r="E11" s="7" t="s">
        <v>737</v>
      </c>
      <c r="F11" t="s">
        <v>738</v>
      </c>
    </row>
    <row r="12" spans="1:6" x14ac:dyDescent="0.25">
      <c r="A12" s="6">
        <v>3</v>
      </c>
      <c r="B12" s="4"/>
      <c r="C12" s="4"/>
      <c r="E12" s="7"/>
    </row>
    <row r="13" spans="1:6" x14ac:dyDescent="0.25">
      <c r="A13" s="6">
        <v>4</v>
      </c>
      <c r="B13" s="4">
        <v>1993</v>
      </c>
      <c r="C13" s="4">
        <v>2020</v>
      </c>
      <c r="D13" t="s">
        <v>739</v>
      </c>
      <c r="E13" s="7" t="s">
        <v>740</v>
      </c>
      <c r="F13" t="s">
        <v>741</v>
      </c>
    </row>
    <row r="14" spans="1:6" x14ac:dyDescent="0.25">
      <c r="A14" s="6">
        <v>4</v>
      </c>
      <c r="B14" s="4">
        <v>1983</v>
      </c>
      <c r="C14" s="4">
        <v>1993</v>
      </c>
      <c r="D14" t="s">
        <v>742</v>
      </c>
      <c r="E14" s="7" t="s">
        <v>743</v>
      </c>
      <c r="F14" t="s">
        <v>744</v>
      </c>
    </row>
    <row r="15" spans="1:6" x14ac:dyDescent="0.25">
      <c r="A15" s="6">
        <v>4</v>
      </c>
      <c r="B15" s="4">
        <v>1981</v>
      </c>
      <c r="C15" s="4">
        <v>1983</v>
      </c>
      <c r="D15" t="s">
        <v>745</v>
      </c>
      <c r="E15" s="7" t="s">
        <v>746</v>
      </c>
      <c r="F15" t="s">
        <v>747</v>
      </c>
    </row>
    <row r="16" spans="1:6" x14ac:dyDescent="0.25">
      <c r="A16" s="6">
        <v>4.5454545454545503</v>
      </c>
      <c r="B16" s="4">
        <v>2006</v>
      </c>
      <c r="C16" s="4" t="s">
        <v>732</v>
      </c>
      <c r="D16" t="s">
        <v>748</v>
      </c>
      <c r="E16" s="7" t="s">
        <v>749</v>
      </c>
      <c r="F16" t="s">
        <v>750</v>
      </c>
    </row>
    <row r="17" spans="1:6" x14ac:dyDescent="0.25">
      <c r="A17" s="6">
        <v>4.86013986013986</v>
      </c>
      <c r="B17" s="4">
        <v>2007</v>
      </c>
      <c r="C17" s="4">
        <v>2008</v>
      </c>
      <c r="D17" t="s">
        <v>751</v>
      </c>
      <c r="E17" s="7" t="s">
        <v>752</v>
      </c>
      <c r="F17" t="s">
        <v>753</v>
      </c>
    </row>
    <row r="18" spans="1:6" x14ac:dyDescent="0.25">
      <c r="A18" s="6">
        <v>5.1748251748251803</v>
      </c>
      <c r="B18" s="4">
        <v>2006</v>
      </c>
      <c r="C18" s="4">
        <v>2007</v>
      </c>
      <c r="D18" t="s">
        <v>754</v>
      </c>
      <c r="E18" s="7" t="s">
        <v>755</v>
      </c>
      <c r="F18" t="s">
        <v>756</v>
      </c>
    </row>
    <row r="19" spans="1:6" x14ac:dyDescent="0.25">
      <c r="A19" s="6">
        <v>5.8041958041958104</v>
      </c>
      <c r="B19" s="4">
        <v>2006</v>
      </c>
      <c r="C19" s="4">
        <v>2012</v>
      </c>
      <c r="D19" t="s">
        <v>757</v>
      </c>
      <c r="E19" s="7" t="s">
        <v>758</v>
      </c>
      <c r="F19" t="s">
        <v>759</v>
      </c>
    </row>
    <row r="20" spans="1:6" x14ac:dyDescent="0.25">
      <c r="A20" s="6">
        <v>6.1188811188811201</v>
      </c>
      <c r="B20" s="4">
        <v>2007</v>
      </c>
      <c r="C20" s="4">
        <v>2014</v>
      </c>
      <c r="D20" t="s">
        <v>760</v>
      </c>
      <c r="E20" s="7" t="s">
        <v>758</v>
      </c>
      <c r="F20" t="s">
        <v>759</v>
      </c>
    </row>
    <row r="21" spans="1:6" x14ac:dyDescent="0.25">
      <c r="A21" s="6">
        <v>6.4335664335664298</v>
      </c>
      <c r="B21" s="4">
        <v>2014</v>
      </c>
      <c r="C21" s="4">
        <v>2021</v>
      </c>
      <c r="D21" t="s">
        <v>761</v>
      </c>
      <c r="E21" s="7" t="s">
        <v>758</v>
      </c>
      <c r="F21" t="s">
        <v>759</v>
      </c>
    </row>
    <row r="22" spans="1:6" x14ac:dyDescent="0.25">
      <c r="A22" s="6">
        <v>6.7482517482517501</v>
      </c>
      <c r="B22" s="4">
        <v>2014</v>
      </c>
      <c r="C22" s="4">
        <v>2021</v>
      </c>
      <c r="D22" t="s">
        <v>762</v>
      </c>
      <c r="E22" s="7" t="s">
        <v>763</v>
      </c>
      <c r="F22" t="s">
        <v>764</v>
      </c>
    </row>
    <row r="23" spans="1:6" x14ac:dyDescent="0.25">
      <c r="A23" s="6">
        <v>7.0629370629370598</v>
      </c>
      <c r="B23" s="4">
        <v>2014</v>
      </c>
      <c r="C23" s="4">
        <v>2014</v>
      </c>
      <c r="D23" t="s">
        <v>762</v>
      </c>
      <c r="E23" s="7" t="s">
        <v>765</v>
      </c>
      <c r="F23" t="s">
        <v>766</v>
      </c>
    </row>
    <row r="24" spans="1:6" x14ac:dyDescent="0.25">
      <c r="A24" s="6">
        <v>7.3776223776223802</v>
      </c>
      <c r="B24" s="4">
        <v>2013</v>
      </c>
      <c r="C24" s="4">
        <v>2014</v>
      </c>
      <c r="D24" t="s">
        <v>767</v>
      </c>
      <c r="E24" s="7" t="s">
        <v>768</v>
      </c>
      <c r="F24" t="s">
        <v>769</v>
      </c>
    </row>
    <row r="25" spans="1:6" x14ac:dyDescent="0.25">
      <c r="A25" s="6">
        <v>7.6923076923076898</v>
      </c>
      <c r="B25" s="4">
        <v>2013</v>
      </c>
      <c r="C25" s="4">
        <v>2020</v>
      </c>
      <c r="D25" t="s">
        <v>770</v>
      </c>
      <c r="E25" s="7" t="s">
        <v>771</v>
      </c>
      <c r="F25" t="s">
        <v>772</v>
      </c>
    </row>
    <row r="26" spans="1:6" x14ac:dyDescent="0.25">
      <c r="A26" s="6">
        <v>8.0069930069930102</v>
      </c>
      <c r="B26" s="4">
        <v>2013</v>
      </c>
      <c r="C26" s="4">
        <v>2016</v>
      </c>
      <c r="D26" t="s">
        <v>773</v>
      </c>
      <c r="E26" s="7" t="s">
        <v>774</v>
      </c>
      <c r="F26" t="s">
        <v>775</v>
      </c>
    </row>
    <row r="27" spans="1:6" x14ac:dyDescent="0.25">
      <c r="A27" s="6">
        <v>8.3216783216783199</v>
      </c>
      <c r="B27" s="4">
        <v>2005</v>
      </c>
      <c r="C27" s="4" t="s">
        <v>776</v>
      </c>
      <c r="D27" t="s">
        <v>777</v>
      </c>
      <c r="E27" s="7" t="s">
        <v>778</v>
      </c>
      <c r="F27" t="s">
        <v>779</v>
      </c>
    </row>
    <row r="28" spans="1:6" x14ac:dyDescent="0.25">
      <c r="A28" s="6">
        <v>8.6363636363636402</v>
      </c>
      <c r="B28" s="4">
        <v>1980</v>
      </c>
      <c r="C28" s="4">
        <v>1981</v>
      </c>
      <c r="D28" t="s">
        <v>780</v>
      </c>
      <c r="E28" s="7" t="s">
        <v>781</v>
      </c>
      <c r="F28" t="s">
        <v>782</v>
      </c>
    </row>
    <row r="29" spans="1:6" x14ac:dyDescent="0.25">
      <c r="A29" s="6">
        <v>8.9510489510489499</v>
      </c>
      <c r="B29" s="4">
        <v>1982</v>
      </c>
      <c r="C29" s="4">
        <v>1983</v>
      </c>
      <c r="D29" t="s">
        <v>783</v>
      </c>
      <c r="E29" s="7" t="s">
        <v>781</v>
      </c>
      <c r="F29" t="s">
        <v>782</v>
      </c>
    </row>
    <row r="30" spans="1:6" x14ac:dyDescent="0.25">
      <c r="A30" s="6">
        <v>9.2657342657342703</v>
      </c>
      <c r="B30" s="4">
        <v>1984</v>
      </c>
      <c r="C30" s="4">
        <v>1985</v>
      </c>
      <c r="D30" t="s">
        <v>784</v>
      </c>
      <c r="E30" s="7" t="s">
        <v>781</v>
      </c>
      <c r="F30" t="s">
        <v>785</v>
      </c>
    </row>
    <row r="31" spans="1:6" x14ac:dyDescent="0.25">
      <c r="A31" s="6">
        <v>9.58041958041958</v>
      </c>
      <c r="B31" s="4">
        <v>2018</v>
      </c>
      <c r="C31" s="4">
        <v>2018</v>
      </c>
      <c r="D31" t="s">
        <v>786</v>
      </c>
      <c r="E31" s="7" t="s">
        <v>734</v>
      </c>
      <c r="F31" t="s">
        <v>787</v>
      </c>
    </row>
    <row r="32" spans="1:6" x14ac:dyDescent="0.25">
      <c r="A32" s="6">
        <v>9.8951048951049003</v>
      </c>
      <c r="B32" s="4">
        <v>2018</v>
      </c>
      <c r="C32" s="4">
        <v>2018</v>
      </c>
      <c r="D32" t="s">
        <v>786</v>
      </c>
      <c r="E32" s="7" t="s">
        <v>788</v>
      </c>
      <c r="F32" t="s">
        <v>789</v>
      </c>
    </row>
    <row r="33" spans="1:6" x14ac:dyDescent="0.25">
      <c r="A33" s="6">
        <v>10.209790209790199</v>
      </c>
      <c r="B33" s="4">
        <v>2018</v>
      </c>
      <c r="C33" s="4">
        <v>2021</v>
      </c>
      <c r="D33" t="s">
        <v>790</v>
      </c>
      <c r="E33" s="7" t="s">
        <v>791</v>
      </c>
      <c r="F33" t="s">
        <v>792</v>
      </c>
    </row>
    <row r="34" spans="1:6" x14ac:dyDescent="0.25">
      <c r="A34" s="6">
        <v>10.5244755244755</v>
      </c>
      <c r="B34" s="4">
        <v>1987</v>
      </c>
      <c r="C34" s="4">
        <v>2015</v>
      </c>
      <c r="D34" t="s">
        <v>733</v>
      </c>
      <c r="E34" s="7" t="s">
        <v>793</v>
      </c>
      <c r="F34" t="s">
        <v>794</v>
      </c>
    </row>
    <row r="35" spans="1:6" x14ac:dyDescent="0.25">
      <c r="A35" s="6">
        <v>10.8391608391609</v>
      </c>
      <c r="B35" s="4"/>
      <c r="C35" s="4"/>
      <c r="E35" s="7"/>
    </row>
    <row r="36" spans="1:6" x14ac:dyDescent="0.25">
      <c r="A36" s="6">
        <v>11.153846153846199</v>
      </c>
      <c r="B36" s="4"/>
      <c r="C36" s="4"/>
      <c r="E36" s="7"/>
    </row>
    <row r="37" spans="1:6" x14ac:dyDescent="0.25">
      <c r="A37" s="6">
        <v>11.783216783216799</v>
      </c>
      <c r="B37" s="4">
        <v>1975</v>
      </c>
      <c r="C37" s="4" t="s">
        <v>795</v>
      </c>
      <c r="D37" t="s">
        <v>796</v>
      </c>
      <c r="E37" s="7" t="s">
        <v>797</v>
      </c>
      <c r="F37" t="s">
        <v>798</v>
      </c>
    </row>
    <row r="38" spans="1:6" x14ac:dyDescent="0.25">
      <c r="A38" s="6">
        <v>12.0979020979021</v>
      </c>
      <c r="B38" s="4">
        <v>1979</v>
      </c>
      <c r="C38" s="4">
        <v>1987</v>
      </c>
      <c r="D38" t="s">
        <v>799</v>
      </c>
      <c r="E38" s="7" t="s">
        <v>800</v>
      </c>
      <c r="F38" t="s">
        <v>801</v>
      </c>
    </row>
    <row r="39" spans="1:6" x14ac:dyDescent="0.25">
      <c r="A39" s="6">
        <v>12.412587412587399</v>
      </c>
      <c r="B39" s="4">
        <v>2018</v>
      </c>
      <c r="C39" s="4">
        <v>2021</v>
      </c>
      <c r="D39" t="s">
        <v>802</v>
      </c>
      <c r="E39" s="7" t="s">
        <v>107</v>
      </c>
      <c r="F39" t="s">
        <v>803</v>
      </c>
    </row>
    <row r="40" spans="1:6" x14ac:dyDescent="0.25">
      <c r="A40" s="6">
        <v>12.727272727272799</v>
      </c>
      <c r="B40" s="4">
        <v>2014</v>
      </c>
      <c r="C40" s="4" t="s">
        <v>732</v>
      </c>
      <c r="D40" t="s">
        <v>804</v>
      </c>
      <c r="E40" s="7" t="s">
        <v>805</v>
      </c>
      <c r="F40" t="s">
        <v>806</v>
      </c>
    </row>
    <row r="41" spans="1:6" x14ac:dyDescent="0.25">
      <c r="A41" s="6">
        <v>13.0419580419581</v>
      </c>
      <c r="B41" s="4">
        <v>2015</v>
      </c>
      <c r="C41" s="4" t="s">
        <v>732</v>
      </c>
      <c r="D41" t="s">
        <v>807</v>
      </c>
      <c r="E41" s="7" t="s">
        <v>805</v>
      </c>
      <c r="F41" t="s">
        <v>808</v>
      </c>
    </row>
    <row r="42" spans="1:6" x14ac:dyDescent="0.25">
      <c r="A42" s="6">
        <v>13.356643356643399</v>
      </c>
      <c r="B42" s="4">
        <v>2010</v>
      </c>
      <c r="C42" s="4" t="s">
        <v>732</v>
      </c>
      <c r="D42" t="s">
        <v>809</v>
      </c>
      <c r="E42" s="7" t="s">
        <v>810</v>
      </c>
      <c r="F42" t="s">
        <v>811</v>
      </c>
    </row>
    <row r="43" spans="1:6" x14ac:dyDescent="0.25">
      <c r="A43" s="6">
        <v>13.6713286713287</v>
      </c>
      <c r="B43" s="4">
        <v>1982</v>
      </c>
      <c r="C43" s="4" t="s">
        <v>732</v>
      </c>
      <c r="D43" t="s">
        <v>812</v>
      </c>
      <c r="E43" s="7" t="s">
        <v>813</v>
      </c>
      <c r="F43" t="s">
        <v>814</v>
      </c>
    </row>
    <row r="44" spans="1:6" x14ac:dyDescent="0.25">
      <c r="A44" s="6">
        <v>13.986013986013999</v>
      </c>
      <c r="B44" s="4"/>
      <c r="C44" s="4"/>
      <c r="E44" s="7"/>
    </row>
    <row r="45" spans="1:6" x14ac:dyDescent="0.25">
      <c r="A45" s="6">
        <v>14.3006993006993</v>
      </c>
      <c r="B45" s="4"/>
      <c r="C45" s="4"/>
      <c r="E45" s="7"/>
    </row>
    <row r="46" spans="1:6" x14ac:dyDescent="0.25">
      <c r="A46" s="6">
        <v>14.615384615384601</v>
      </c>
      <c r="B46" s="4">
        <v>1990</v>
      </c>
      <c r="C46" s="4">
        <v>2007</v>
      </c>
      <c r="D46" t="s">
        <v>815</v>
      </c>
      <c r="E46" s="7" t="s">
        <v>816</v>
      </c>
      <c r="F46" t="s">
        <v>817</v>
      </c>
    </row>
    <row r="47" spans="1:6" x14ac:dyDescent="0.25">
      <c r="A47" s="6">
        <v>14.930069930069999</v>
      </c>
      <c r="B47" s="4">
        <v>2009</v>
      </c>
      <c r="C47" s="4">
        <v>2018</v>
      </c>
      <c r="D47" t="s">
        <v>818</v>
      </c>
      <c r="E47" s="7" t="s">
        <v>819</v>
      </c>
      <c r="F47" t="s">
        <v>820</v>
      </c>
    </row>
    <row r="48" spans="1:6" x14ac:dyDescent="0.25">
      <c r="A48" s="6">
        <v>15.2447552447553</v>
      </c>
      <c r="B48" s="4">
        <v>2018</v>
      </c>
      <c r="C48" s="4">
        <v>2021</v>
      </c>
      <c r="D48" t="s">
        <v>751</v>
      </c>
      <c r="E48" s="7" t="s">
        <v>821</v>
      </c>
      <c r="F48" t="s">
        <v>822</v>
      </c>
    </row>
    <row r="49" spans="1:6" x14ac:dyDescent="0.25">
      <c r="A49" s="6">
        <v>15.559440559440599</v>
      </c>
      <c r="B49" s="4">
        <v>2019</v>
      </c>
      <c r="C49" s="4">
        <v>2020</v>
      </c>
      <c r="D49" t="s">
        <v>823</v>
      </c>
      <c r="E49" s="7" t="s">
        <v>768</v>
      </c>
      <c r="F49" t="s">
        <v>824</v>
      </c>
    </row>
    <row r="50" spans="1:6" x14ac:dyDescent="0.25">
      <c r="A50" s="6">
        <v>15.8741258741259</v>
      </c>
      <c r="B50" s="4">
        <v>2018</v>
      </c>
      <c r="C50" s="4">
        <v>2019</v>
      </c>
      <c r="D50" t="s">
        <v>825</v>
      </c>
      <c r="E50" s="7" t="s">
        <v>826</v>
      </c>
      <c r="F50" t="s">
        <v>827</v>
      </c>
    </row>
    <row r="51" spans="1:6" x14ac:dyDescent="0.25">
      <c r="A51" s="6">
        <v>16.188811188811201</v>
      </c>
      <c r="B51" s="4">
        <v>2015</v>
      </c>
      <c r="C51" s="4">
        <v>2018</v>
      </c>
      <c r="D51" t="s">
        <v>828</v>
      </c>
      <c r="E51" s="7" t="s">
        <v>829</v>
      </c>
      <c r="F51" t="s">
        <v>830</v>
      </c>
    </row>
    <row r="52" spans="1:6" x14ac:dyDescent="0.25">
      <c r="A52" s="6">
        <v>16.5034965034965</v>
      </c>
      <c r="B52" s="4">
        <v>2015</v>
      </c>
      <c r="C52" s="4">
        <v>2020</v>
      </c>
      <c r="D52" t="s">
        <v>831</v>
      </c>
      <c r="E52" s="7" t="s">
        <v>832</v>
      </c>
      <c r="F52" t="s">
        <v>833</v>
      </c>
    </row>
    <row r="53" spans="1:6" x14ac:dyDescent="0.25">
      <c r="A53" s="6">
        <v>16.818181818181898</v>
      </c>
      <c r="B53" s="4">
        <v>2013</v>
      </c>
      <c r="C53" s="4">
        <v>2014</v>
      </c>
      <c r="D53" t="s">
        <v>834</v>
      </c>
      <c r="E53" s="7" t="s">
        <v>835</v>
      </c>
      <c r="F53" t="s">
        <v>833</v>
      </c>
    </row>
    <row r="54" spans="1:6" x14ac:dyDescent="0.25">
      <c r="A54" s="6">
        <v>17.4475524475525</v>
      </c>
      <c r="B54" s="4">
        <v>2008</v>
      </c>
      <c r="C54" s="4">
        <v>2012</v>
      </c>
      <c r="D54" t="s">
        <v>836</v>
      </c>
      <c r="E54" s="7" t="s">
        <v>837</v>
      </c>
      <c r="F54" t="s">
        <v>838</v>
      </c>
    </row>
    <row r="55" spans="1:6" x14ac:dyDescent="0.25">
      <c r="A55" s="6">
        <v>17.762237762237799</v>
      </c>
      <c r="B55" s="4">
        <v>2002</v>
      </c>
      <c r="C55" s="4">
        <v>2007</v>
      </c>
      <c r="D55" t="s">
        <v>839</v>
      </c>
      <c r="E55" s="7" t="s">
        <v>840</v>
      </c>
      <c r="F55" t="s">
        <v>841</v>
      </c>
    </row>
    <row r="56" spans="1:6" x14ac:dyDescent="0.25">
      <c r="A56" s="6">
        <v>18.076923076923102</v>
      </c>
      <c r="B56" s="4">
        <v>2008</v>
      </c>
      <c r="C56" s="4">
        <v>2015</v>
      </c>
      <c r="D56" t="s">
        <v>842</v>
      </c>
      <c r="E56" s="7" t="s">
        <v>843</v>
      </c>
      <c r="F56" t="s">
        <v>844</v>
      </c>
    </row>
    <row r="57" spans="1:6" x14ac:dyDescent="0.25">
      <c r="A57" s="6">
        <v>18.391608391608401</v>
      </c>
      <c r="B57" s="4">
        <v>2015</v>
      </c>
      <c r="C57" s="4">
        <v>2018</v>
      </c>
      <c r="D57" t="s">
        <v>845</v>
      </c>
      <c r="E57" s="7" t="s">
        <v>107</v>
      </c>
      <c r="F57" t="s">
        <v>846</v>
      </c>
    </row>
    <row r="58" spans="1:6" x14ac:dyDescent="0.25">
      <c r="A58" s="6">
        <v>18.7062937062937</v>
      </c>
      <c r="B58" s="3">
        <v>2013</v>
      </c>
      <c r="C58" s="3" t="s">
        <v>847</v>
      </c>
      <c r="D58" s="8" t="s">
        <v>848</v>
      </c>
      <c r="E58" s="8" t="s">
        <v>849</v>
      </c>
      <c r="F58" s="8" t="s">
        <v>850</v>
      </c>
    </row>
    <row r="59" spans="1:6" x14ac:dyDescent="0.25">
      <c r="A59" s="6">
        <v>19.020979020979102</v>
      </c>
      <c r="B59" s="3">
        <v>2017</v>
      </c>
      <c r="C59" s="3">
        <v>2018</v>
      </c>
      <c r="D59" s="8" t="s">
        <v>851</v>
      </c>
      <c r="E59" s="8" t="s">
        <v>852</v>
      </c>
      <c r="F59" s="17" t="s">
        <v>853</v>
      </c>
    </row>
    <row r="60" spans="1:6" x14ac:dyDescent="0.25">
      <c r="A60" s="6">
        <v>19.335664335664401</v>
      </c>
      <c r="B60" s="4"/>
      <c r="C60" s="4"/>
      <c r="E60" s="7"/>
    </row>
    <row r="61" spans="1:6" x14ac:dyDescent="0.25">
      <c r="A61" s="6">
        <v>19.6503496503497</v>
      </c>
      <c r="B61" s="4">
        <v>1996</v>
      </c>
      <c r="C61" s="4">
        <v>1998</v>
      </c>
      <c r="D61" t="s">
        <v>854</v>
      </c>
      <c r="E61" s="7" t="s">
        <v>855</v>
      </c>
      <c r="F61" t="s">
        <v>856</v>
      </c>
    </row>
    <row r="62" spans="1:6" x14ac:dyDescent="0.25">
      <c r="A62" s="6">
        <v>19.965034965034999</v>
      </c>
      <c r="B62" s="4">
        <v>1998</v>
      </c>
      <c r="C62" s="4">
        <v>1999</v>
      </c>
      <c r="D62" t="s">
        <v>854</v>
      </c>
      <c r="E62" s="7" t="s">
        <v>857</v>
      </c>
      <c r="F62" t="s">
        <v>858</v>
      </c>
    </row>
    <row r="63" spans="1:6" x14ac:dyDescent="0.25">
      <c r="A63" s="6">
        <v>20.279720279720301</v>
      </c>
      <c r="B63" s="4">
        <v>2000</v>
      </c>
      <c r="C63" s="4">
        <v>2022</v>
      </c>
      <c r="D63" t="s">
        <v>854</v>
      </c>
      <c r="E63" s="7" t="s">
        <v>859</v>
      </c>
      <c r="F63" t="s">
        <v>860</v>
      </c>
    </row>
    <row r="64" spans="1:6" x14ac:dyDescent="0.25">
      <c r="A64" s="6">
        <v>20.5944055944056</v>
      </c>
      <c r="B64" s="4">
        <v>2016</v>
      </c>
      <c r="C64" s="4" t="s">
        <v>861</v>
      </c>
      <c r="D64" t="s">
        <v>862</v>
      </c>
      <c r="E64" s="7" t="s">
        <v>863</v>
      </c>
      <c r="F64" t="s">
        <v>864</v>
      </c>
    </row>
    <row r="65" spans="1:6" x14ac:dyDescent="0.25">
      <c r="A65" s="6">
        <v>20.909090909090899</v>
      </c>
      <c r="B65" s="4">
        <v>2019</v>
      </c>
      <c r="C65" s="4">
        <v>2021</v>
      </c>
      <c r="D65" t="s">
        <v>865</v>
      </c>
      <c r="E65" s="7" t="s">
        <v>866</v>
      </c>
      <c r="F65" t="s">
        <v>867</v>
      </c>
    </row>
    <row r="66" spans="1:6" x14ac:dyDescent="0.25">
      <c r="A66" s="6">
        <v>21.223776223776301</v>
      </c>
      <c r="B66" s="4">
        <v>2016</v>
      </c>
      <c r="C66" s="4">
        <v>2021</v>
      </c>
      <c r="D66" t="s">
        <v>868</v>
      </c>
      <c r="E66" s="7" t="s">
        <v>866</v>
      </c>
      <c r="F66" t="s">
        <v>869</v>
      </c>
    </row>
    <row r="67" spans="1:6" x14ac:dyDescent="0.25">
      <c r="A67" s="6">
        <v>21.5384615384616</v>
      </c>
      <c r="B67" s="4">
        <v>1995</v>
      </c>
      <c r="C67" s="4" t="s">
        <v>732</v>
      </c>
      <c r="D67" t="s">
        <v>870</v>
      </c>
      <c r="E67" s="7" t="s">
        <v>871</v>
      </c>
      <c r="F67" t="s">
        <v>872</v>
      </c>
    </row>
    <row r="68" spans="1:6" x14ac:dyDescent="0.25">
      <c r="A68" s="6">
        <v>22.167832167832199</v>
      </c>
      <c r="B68" s="4">
        <v>1996</v>
      </c>
      <c r="C68" s="4">
        <v>1997</v>
      </c>
      <c r="D68" t="s">
        <v>873</v>
      </c>
      <c r="E68" s="7" t="s">
        <v>829</v>
      </c>
      <c r="F68" t="s">
        <v>874</v>
      </c>
    </row>
    <row r="69" spans="1:6" x14ac:dyDescent="0.25">
      <c r="A69" s="6">
        <v>22.482517482517501</v>
      </c>
      <c r="B69" s="4">
        <v>1992</v>
      </c>
      <c r="C69" s="4">
        <v>1995</v>
      </c>
      <c r="D69" t="s">
        <v>875</v>
      </c>
      <c r="E69" s="7" t="s">
        <v>876</v>
      </c>
      <c r="F69" t="s">
        <v>877</v>
      </c>
    </row>
    <row r="70" spans="1:6" x14ac:dyDescent="0.25">
      <c r="A70" s="6">
        <v>22.7972027972028</v>
      </c>
      <c r="B70" s="4">
        <v>2000</v>
      </c>
      <c r="C70" s="4" t="s">
        <v>861</v>
      </c>
      <c r="D70" t="s">
        <v>878</v>
      </c>
      <c r="E70" s="7" t="s">
        <v>879</v>
      </c>
      <c r="F70" t="s">
        <v>880</v>
      </c>
    </row>
    <row r="71" spans="1:6" x14ac:dyDescent="0.25">
      <c r="A71" s="6">
        <v>23.111888111888099</v>
      </c>
      <c r="B71" s="4">
        <v>2019</v>
      </c>
      <c r="C71" s="4">
        <v>2019</v>
      </c>
      <c r="D71" t="s">
        <v>881</v>
      </c>
      <c r="E71" s="7" t="s">
        <v>882</v>
      </c>
      <c r="F71" t="s">
        <v>883</v>
      </c>
    </row>
    <row r="72" spans="1:6" x14ac:dyDescent="0.25">
      <c r="A72" s="6">
        <v>23.426573426573501</v>
      </c>
      <c r="B72" s="4">
        <v>2003</v>
      </c>
      <c r="C72" s="4">
        <v>2016</v>
      </c>
      <c r="D72" t="s">
        <v>884</v>
      </c>
      <c r="E72" s="7" t="s">
        <v>885</v>
      </c>
      <c r="F72" t="s">
        <v>886</v>
      </c>
    </row>
    <row r="73" spans="1:6" x14ac:dyDescent="0.25">
      <c r="A73" s="6">
        <v>23.7412587412588</v>
      </c>
      <c r="B73" s="4">
        <v>2018</v>
      </c>
      <c r="C73" s="4">
        <v>2021</v>
      </c>
      <c r="D73" t="s">
        <v>887</v>
      </c>
      <c r="E73" s="7" t="s">
        <v>876</v>
      </c>
      <c r="F73" t="s">
        <v>888</v>
      </c>
    </row>
    <row r="74" spans="1:6" x14ac:dyDescent="0.25">
      <c r="A74" s="6">
        <v>24.055944055944099</v>
      </c>
      <c r="B74" s="4">
        <v>2013</v>
      </c>
      <c r="C74" s="4">
        <v>2017</v>
      </c>
      <c r="D74" t="s">
        <v>889</v>
      </c>
      <c r="E74" s="7" t="s">
        <v>876</v>
      </c>
      <c r="F74" t="s">
        <v>888</v>
      </c>
    </row>
    <row r="75" spans="1:6" x14ac:dyDescent="0.25">
      <c r="A75" s="6">
        <v>24.370629370629398</v>
      </c>
      <c r="B75" s="4">
        <v>2012</v>
      </c>
      <c r="C75" s="4">
        <v>2013</v>
      </c>
      <c r="D75" t="s">
        <v>890</v>
      </c>
      <c r="E75" s="7" t="s">
        <v>891</v>
      </c>
      <c r="F75" t="s">
        <v>892</v>
      </c>
    </row>
    <row r="76" spans="1:6" x14ac:dyDescent="0.25">
      <c r="A76" s="6">
        <v>24.685314685314701</v>
      </c>
      <c r="B76" s="3">
        <v>2019</v>
      </c>
      <c r="C76" s="3" t="s">
        <v>776</v>
      </c>
      <c r="D76" s="8" t="s">
        <v>894</v>
      </c>
      <c r="E76" s="8" t="s">
        <v>895</v>
      </c>
      <c r="F76" s="11" t="s">
        <v>896</v>
      </c>
    </row>
    <row r="77" spans="1:6" x14ac:dyDescent="0.25">
      <c r="A77" s="6">
        <v>25</v>
      </c>
      <c r="B77" s="3">
        <v>2018</v>
      </c>
      <c r="C77" s="3">
        <v>2019</v>
      </c>
      <c r="D77" s="8" t="s">
        <v>897</v>
      </c>
      <c r="E77" s="8" t="s">
        <v>895</v>
      </c>
      <c r="F77" s="11" t="s">
        <v>898</v>
      </c>
    </row>
    <row r="78" spans="1:6" x14ac:dyDescent="0.25">
      <c r="A78" s="6">
        <v>25.314685314685299</v>
      </c>
      <c r="B78" s="3">
        <v>2016</v>
      </c>
      <c r="C78" s="3">
        <v>2019</v>
      </c>
      <c r="D78" s="8" t="s">
        <v>899</v>
      </c>
      <c r="E78" s="8" t="s">
        <v>900</v>
      </c>
      <c r="F78" s="11" t="s">
        <v>901</v>
      </c>
    </row>
    <row r="79" spans="1:6" x14ac:dyDescent="0.25">
      <c r="A79" s="6">
        <v>25.629370629370701</v>
      </c>
      <c r="B79" s="4">
        <v>2003</v>
      </c>
      <c r="C79" s="4">
        <v>2006</v>
      </c>
      <c r="D79" t="s">
        <v>902</v>
      </c>
      <c r="E79" s="7" t="s">
        <v>903</v>
      </c>
      <c r="F79" t="s">
        <v>904</v>
      </c>
    </row>
    <row r="80" spans="1:6" x14ac:dyDescent="0.25">
      <c r="A80" s="6">
        <v>25.944055944056</v>
      </c>
      <c r="B80" s="4">
        <v>2006</v>
      </c>
      <c r="C80" s="4">
        <v>0</v>
      </c>
      <c r="D80" t="s">
        <v>905</v>
      </c>
      <c r="E80" s="7" t="s">
        <v>906</v>
      </c>
      <c r="F80" t="s">
        <v>907</v>
      </c>
    </row>
    <row r="81" spans="1:6" x14ac:dyDescent="0.25">
      <c r="A81" s="6">
        <v>26.258741258741299</v>
      </c>
      <c r="B81" s="4"/>
      <c r="C81" s="4"/>
      <c r="E81" s="7"/>
    </row>
    <row r="82" spans="1:6" x14ac:dyDescent="0.25">
      <c r="A82" s="6">
        <v>26.573426573426602</v>
      </c>
      <c r="B82" s="4">
        <v>1994</v>
      </c>
      <c r="C82" s="4">
        <v>2015</v>
      </c>
      <c r="D82" t="s">
        <v>908</v>
      </c>
      <c r="E82" s="7" t="s">
        <v>827</v>
      </c>
      <c r="F82" t="s">
        <v>893</v>
      </c>
    </row>
    <row r="83" spans="1:6" x14ac:dyDescent="0.25">
      <c r="A83" s="6">
        <v>26.888111888111901</v>
      </c>
      <c r="B83" s="4">
        <v>2015</v>
      </c>
      <c r="C83" s="4">
        <v>2020</v>
      </c>
      <c r="D83" t="s">
        <v>909</v>
      </c>
      <c r="E83" s="7" t="s">
        <v>827</v>
      </c>
      <c r="F83" t="s">
        <v>910</v>
      </c>
    </row>
    <row r="84" spans="1:6" x14ac:dyDescent="0.25">
      <c r="A84" s="6">
        <v>27.2027972027972</v>
      </c>
      <c r="B84" s="4">
        <v>2014</v>
      </c>
      <c r="C84" s="4">
        <v>2021</v>
      </c>
      <c r="D84" t="s">
        <v>911</v>
      </c>
      <c r="E84" s="7" t="s">
        <v>912</v>
      </c>
      <c r="F84" t="s">
        <v>913</v>
      </c>
    </row>
    <row r="85" spans="1:6" x14ac:dyDescent="0.25">
      <c r="A85" s="6">
        <v>27.517482517482598</v>
      </c>
      <c r="B85" s="4">
        <v>2015</v>
      </c>
      <c r="C85" s="4">
        <v>2018</v>
      </c>
      <c r="D85" t="s">
        <v>914</v>
      </c>
      <c r="E85" s="7" t="s">
        <v>915</v>
      </c>
      <c r="F85" t="s">
        <v>916</v>
      </c>
    </row>
    <row r="86" spans="1:6" x14ac:dyDescent="0.25">
      <c r="A86" s="6">
        <v>28.1468531468532</v>
      </c>
      <c r="B86" s="4">
        <v>2018</v>
      </c>
      <c r="C86" s="4">
        <v>2021</v>
      </c>
      <c r="D86" t="s">
        <v>917</v>
      </c>
      <c r="E86" s="7" t="s">
        <v>918</v>
      </c>
      <c r="F86" t="s">
        <v>919</v>
      </c>
    </row>
    <row r="87" spans="1:6" x14ac:dyDescent="0.25">
      <c r="A87" s="6">
        <v>28.461538461538499</v>
      </c>
      <c r="B87" s="4"/>
      <c r="C87" s="4"/>
      <c r="E87" s="7"/>
    </row>
    <row r="88" spans="1:6" x14ac:dyDescent="0.25">
      <c r="A88" s="6">
        <v>28.776223776223802</v>
      </c>
      <c r="B88" s="4">
        <v>2017</v>
      </c>
      <c r="C88" s="4" t="s">
        <v>920</v>
      </c>
      <c r="D88" t="s">
        <v>799</v>
      </c>
      <c r="E88" s="7" t="s">
        <v>921</v>
      </c>
      <c r="F88" t="s">
        <v>922</v>
      </c>
    </row>
    <row r="89" spans="1:6" x14ac:dyDescent="0.25">
      <c r="A89" s="6">
        <v>29.090909090909101</v>
      </c>
      <c r="B89" s="4">
        <v>2016</v>
      </c>
      <c r="C89" s="4">
        <v>2017</v>
      </c>
      <c r="D89" t="s">
        <v>923</v>
      </c>
      <c r="E89" s="7" t="s">
        <v>924</v>
      </c>
      <c r="F89" t="s">
        <v>922</v>
      </c>
    </row>
    <row r="90" spans="1:6" x14ac:dyDescent="0.25">
      <c r="A90" s="6">
        <v>29.4055944055944</v>
      </c>
      <c r="B90" s="4"/>
      <c r="C90" s="4"/>
      <c r="E90" s="7"/>
    </row>
    <row r="91" spans="1:6" x14ac:dyDescent="0.25">
      <c r="A91" s="6">
        <v>29.720279720279699</v>
      </c>
      <c r="B91" s="4">
        <v>2015</v>
      </c>
      <c r="C91" s="4">
        <v>2017</v>
      </c>
      <c r="D91" t="s">
        <v>925</v>
      </c>
      <c r="E91" s="7" t="s">
        <v>926</v>
      </c>
      <c r="F91" t="s">
        <v>927</v>
      </c>
    </row>
    <row r="92" spans="1:6" x14ac:dyDescent="0.25">
      <c r="A92" s="6">
        <v>30.034965034965101</v>
      </c>
      <c r="B92" s="4">
        <v>2015</v>
      </c>
      <c r="C92" s="4">
        <v>2018</v>
      </c>
      <c r="D92" t="s">
        <v>928</v>
      </c>
      <c r="E92" s="7" t="s">
        <v>929</v>
      </c>
      <c r="F92" t="s">
        <v>930</v>
      </c>
    </row>
    <row r="93" spans="1:6" x14ac:dyDescent="0.25">
      <c r="A93" s="6">
        <v>30.3496503496504</v>
      </c>
      <c r="B93" s="4">
        <v>2018</v>
      </c>
      <c r="C93" s="4">
        <v>2021</v>
      </c>
      <c r="D93" t="s">
        <v>931</v>
      </c>
      <c r="E93" s="7" t="s">
        <v>932</v>
      </c>
      <c r="F93" t="s">
        <v>933</v>
      </c>
    </row>
    <row r="94" spans="1:6" x14ac:dyDescent="0.25">
      <c r="A94" s="6">
        <v>30.664335664335699</v>
      </c>
      <c r="B94" s="4">
        <v>2011</v>
      </c>
      <c r="C94" s="4">
        <v>2015</v>
      </c>
      <c r="D94" t="s">
        <v>934</v>
      </c>
      <c r="E94" s="7" t="s">
        <v>935</v>
      </c>
      <c r="F94" t="s">
        <v>936</v>
      </c>
    </row>
    <row r="95" spans="1:6" x14ac:dyDescent="0.25">
      <c r="A95" s="6">
        <v>30.979020979021001</v>
      </c>
      <c r="B95" s="4">
        <v>1994</v>
      </c>
      <c r="C95" s="4" t="s">
        <v>732</v>
      </c>
      <c r="D95" t="s">
        <v>937</v>
      </c>
      <c r="E95" s="7" t="s">
        <v>938</v>
      </c>
      <c r="F95" t="s">
        <v>939</v>
      </c>
    </row>
    <row r="96" spans="1:6" x14ac:dyDescent="0.25">
      <c r="A96" s="6">
        <v>31.2937062937063</v>
      </c>
      <c r="B96" s="4">
        <v>1999</v>
      </c>
      <c r="C96" s="4" t="s">
        <v>732</v>
      </c>
      <c r="D96" t="s">
        <v>940</v>
      </c>
      <c r="E96" s="7" t="s">
        <v>941</v>
      </c>
      <c r="F96" t="s">
        <v>939</v>
      </c>
    </row>
    <row r="97" spans="1:6" x14ac:dyDescent="0.25">
      <c r="A97" s="6">
        <v>31.608391608391599</v>
      </c>
      <c r="B97" s="4">
        <v>2017</v>
      </c>
      <c r="C97" s="4">
        <v>2017</v>
      </c>
      <c r="D97" t="s">
        <v>942</v>
      </c>
      <c r="E97" s="7" t="s">
        <v>943</v>
      </c>
      <c r="F97" t="s">
        <v>944</v>
      </c>
    </row>
    <row r="98" spans="1:6" x14ac:dyDescent="0.25">
      <c r="A98" s="6">
        <v>31.923076923077002</v>
      </c>
      <c r="B98" s="4">
        <v>2018</v>
      </c>
      <c r="C98" s="4">
        <v>2018</v>
      </c>
      <c r="D98" t="s">
        <v>945</v>
      </c>
      <c r="E98" s="7" t="s">
        <v>734</v>
      </c>
      <c r="F98" t="s">
        <v>946</v>
      </c>
    </row>
    <row r="99" spans="1:6" x14ac:dyDescent="0.25">
      <c r="A99" s="6">
        <v>32.237762237762297</v>
      </c>
      <c r="B99" s="4">
        <v>2018</v>
      </c>
      <c r="C99" s="4">
        <v>2021</v>
      </c>
      <c r="D99" t="s">
        <v>947</v>
      </c>
      <c r="E99" s="7" t="s">
        <v>948</v>
      </c>
      <c r="F99" t="s">
        <v>949</v>
      </c>
    </row>
    <row r="100" spans="1:6" x14ac:dyDescent="0.25">
      <c r="A100" s="6">
        <v>32.552447552447603</v>
      </c>
      <c r="B100" s="4">
        <v>208</v>
      </c>
      <c r="C100" s="4">
        <v>2012</v>
      </c>
      <c r="D100" t="s">
        <v>950</v>
      </c>
      <c r="E100" s="7" t="s">
        <v>951</v>
      </c>
      <c r="F100" t="s">
        <v>952</v>
      </c>
    </row>
    <row r="101" spans="1:6" x14ac:dyDescent="0.25">
      <c r="A101" s="6">
        <v>32.867132867132902</v>
      </c>
      <c r="B101" s="4">
        <v>2012</v>
      </c>
      <c r="C101" s="4">
        <v>2014</v>
      </c>
      <c r="D101" t="s">
        <v>953</v>
      </c>
      <c r="E101" s="7" t="s">
        <v>954</v>
      </c>
      <c r="F101" t="s">
        <v>955</v>
      </c>
    </row>
    <row r="102" spans="1:6" x14ac:dyDescent="0.25">
      <c r="A102" s="6">
        <v>33.4965034965035</v>
      </c>
      <c r="B102" s="4">
        <v>2014</v>
      </c>
      <c r="C102" s="4">
        <v>2021</v>
      </c>
      <c r="D102" t="s">
        <v>956</v>
      </c>
      <c r="E102" s="7" t="s">
        <v>957</v>
      </c>
      <c r="F102" t="s">
        <v>958</v>
      </c>
    </row>
    <row r="103" spans="1:6" x14ac:dyDescent="0.25">
      <c r="A103" s="6">
        <v>33.811188811188799</v>
      </c>
      <c r="B103" s="4">
        <v>1980</v>
      </c>
      <c r="C103" s="4">
        <v>1988</v>
      </c>
      <c r="D103" t="s">
        <v>959</v>
      </c>
      <c r="E103" s="7" t="s">
        <v>960</v>
      </c>
      <c r="F103" t="s">
        <v>961</v>
      </c>
    </row>
    <row r="104" spans="1:6" x14ac:dyDescent="0.25">
      <c r="A104" s="6">
        <v>34.125874125874198</v>
      </c>
      <c r="B104" s="4">
        <v>1987</v>
      </c>
      <c r="C104" s="4">
        <v>1990</v>
      </c>
      <c r="D104" t="s">
        <v>962</v>
      </c>
      <c r="E104" s="7" t="s">
        <v>963</v>
      </c>
      <c r="F104" t="s">
        <v>964</v>
      </c>
    </row>
    <row r="105" spans="1:6" x14ac:dyDescent="0.25">
      <c r="A105" s="6">
        <v>34.440559440559497</v>
      </c>
      <c r="B105" s="4">
        <v>1990</v>
      </c>
      <c r="C105" s="4">
        <v>1993</v>
      </c>
      <c r="D105" t="s">
        <v>965</v>
      </c>
      <c r="E105" s="7" t="s">
        <v>966</v>
      </c>
      <c r="F105" t="s">
        <v>967</v>
      </c>
    </row>
    <row r="106" spans="1:6" x14ac:dyDescent="0.25">
      <c r="A106" s="6">
        <v>34.755244755244803</v>
      </c>
      <c r="B106" t="s">
        <v>1412</v>
      </c>
      <c r="C106" t="s">
        <v>1412</v>
      </c>
      <c r="D106" t="s">
        <v>1412</v>
      </c>
      <c r="E106" t="s">
        <v>1412</v>
      </c>
      <c r="F106" t="s">
        <v>1412</v>
      </c>
    </row>
    <row r="107" spans="1:6" x14ac:dyDescent="0.25">
      <c r="A107" s="6">
        <v>35.069930069930102</v>
      </c>
      <c r="B107" t="s">
        <v>1412</v>
      </c>
      <c r="C107" t="s">
        <v>1412</v>
      </c>
      <c r="D107" t="s">
        <v>1412</v>
      </c>
      <c r="E107" t="s">
        <v>1412</v>
      </c>
      <c r="F107" t="s">
        <v>1412</v>
      </c>
    </row>
    <row r="108" spans="1:6" x14ac:dyDescent="0.25">
      <c r="A108" s="6">
        <v>35.384615384615401</v>
      </c>
      <c r="B108" t="s">
        <v>1412</v>
      </c>
      <c r="C108" t="s">
        <v>1412</v>
      </c>
      <c r="D108" t="s">
        <v>1412</v>
      </c>
      <c r="E108" t="s">
        <v>1412</v>
      </c>
      <c r="F108" t="s">
        <v>1412</v>
      </c>
    </row>
    <row r="109" spans="1:6" x14ac:dyDescent="0.25">
      <c r="A109" s="6">
        <v>35.6993006993007</v>
      </c>
      <c r="B109" s="4">
        <v>2014</v>
      </c>
      <c r="C109" s="4">
        <v>2021</v>
      </c>
      <c r="D109" t="s">
        <v>1086</v>
      </c>
      <c r="E109" s="7" t="s">
        <v>1087</v>
      </c>
      <c r="F109" t="s">
        <v>1088</v>
      </c>
    </row>
    <row r="110" spans="1:6" x14ac:dyDescent="0.25">
      <c r="A110" s="6">
        <v>36.013986013985999</v>
      </c>
      <c r="B110" s="4"/>
      <c r="C110" s="4"/>
      <c r="E110" s="7"/>
    </row>
    <row r="111" spans="1:6" x14ac:dyDescent="0.25">
      <c r="A111" s="6">
        <v>36.328671328671398</v>
      </c>
      <c r="B111" s="4"/>
      <c r="C111" s="4"/>
      <c r="E111" s="7"/>
    </row>
    <row r="112" spans="1:6" x14ac:dyDescent="0.25">
      <c r="A112" s="6">
        <v>36.643356643356697</v>
      </c>
      <c r="B112" s="4">
        <v>2014</v>
      </c>
      <c r="C112" s="4">
        <v>2015</v>
      </c>
      <c r="D112" t="s">
        <v>1089</v>
      </c>
      <c r="E112" s="7" t="s">
        <v>1090</v>
      </c>
      <c r="F112" t="s">
        <v>1091</v>
      </c>
    </row>
    <row r="113" spans="1:6" x14ac:dyDescent="0.25">
      <c r="A113" s="6">
        <v>36.958041958042003</v>
      </c>
      <c r="B113" s="4">
        <v>2015</v>
      </c>
      <c r="C113" s="4">
        <v>2019</v>
      </c>
      <c r="D113" t="s">
        <v>1092</v>
      </c>
      <c r="E113" s="7" t="s">
        <v>1093</v>
      </c>
      <c r="F113" t="s">
        <v>1094</v>
      </c>
    </row>
    <row r="114" spans="1:6" x14ac:dyDescent="0.25">
      <c r="A114" s="6">
        <v>37.272727272727302</v>
      </c>
      <c r="B114" s="4">
        <v>2019</v>
      </c>
      <c r="C114" s="4">
        <v>2021</v>
      </c>
      <c r="D114" t="s">
        <v>1095</v>
      </c>
      <c r="E114" s="7" t="s">
        <v>1096</v>
      </c>
      <c r="F114" t="s">
        <v>1097</v>
      </c>
    </row>
    <row r="115" spans="1:6" x14ac:dyDescent="0.25">
      <c r="A115" s="6">
        <v>37.587412587412601</v>
      </c>
      <c r="B115" s="4">
        <v>2006</v>
      </c>
      <c r="C115" s="4" t="s">
        <v>732</v>
      </c>
      <c r="D115" t="s">
        <v>1098</v>
      </c>
      <c r="E115" s="7" t="s">
        <v>1099</v>
      </c>
      <c r="F115" t="s">
        <v>1100</v>
      </c>
    </row>
    <row r="116" spans="1:6" x14ac:dyDescent="0.25">
      <c r="A116" s="6">
        <v>37.9020979020979</v>
      </c>
      <c r="B116" s="4"/>
      <c r="C116" s="4"/>
      <c r="E116" s="7"/>
    </row>
    <row r="117" spans="1:6" x14ac:dyDescent="0.25">
      <c r="A117" s="6">
        <v>38.216783216783199</v>
      </c>
      <c r="B117" s="4"/>
      <c r="C117" s="4"/>
      <c r="E117" s="7"/>
    </row>
    <row r="118" spans="1:6" x14ac:dyDescent="0.25">
      <c r="A118" s="6">
        <v>38.531468531468597</v>
      </c>
      <c r="B118" s="4">
        <v>2018</v>
      </c>
      <c r="C118" s="4">
        <v>2021</v>
      </c>
      <c r="D118" t="s">
        <v>1101</v>
      </c>
      <c r="E118" s="7" t="s">
        <v>1102</v>
      </c>
      <c r="F118" t="s">
        <v>1103</v>
      </c>
    </row>
    <row r="119" spans="1:6" x14ac:dyDescent="0.25">
      <c r="A119" s="6">
        <v>38.846153846153904</v>
      </c>
      <c r="B119" s="4">
        <v>2010</v>
      </c>
      <c r="C119" s="4">
        <v>2018</v>
      </c>
      <c r="D119" t="s">
        <v>1104</v>
      </c>
      <c r="E119" s="7" t="s">
        <v>1105</v>
      </c>
      <c r="F119" t="s">
        <v>1106</v>
      </c>
    </row>
    <row r="120" spans="1:6" x14ac:dyDescent="0.25">
      <c r="A120" s="6">
        <v>39.475524475524502</v>
      </c>
      <c r="B120" s="4">
        <v>2005</v>
      </c>
      <c r="C120" s="4">
        <v>2009</v>
      </c>
      <c r="D120" t="s">
        <v>1107</v>
      </c>
      <c r="E120" s="7" t="s">
        <v>1108</v>
      </c>
      <c r="F120" t="s">
        <v>1106</v>
      </c>
    </row>
    <row r="121" spans="1:6" x14ac:dyDescent="0.25">
      <c r="A121" s="6">
        <v>39.790209790209801</v>
      </c>
      <c r="B121" s="4">
        <v>2014</v>
      </c>
      <c r="C121" s="4">
        <v>2020</v>
      </c>
      <c r="D121" t="s">
        <v>1109</v>
      </c>
      <c r="E121" s="7" t="s">
        <v>1110</v>
      </c>
    </row>
    <row r="122" spans="1:6" x14ac:dyDescent="0.25">
      <c r="A122" s="6">
        <v>40.1048951048951</v>
      </c>
    </row>
    <row r="123" spans="1:6" x14ac:dyDescent="0.25">
      <c r="A123" s="6">
        <v>40.419580419580498</v>
      </c>
    </row>
    <row r="124" spans="1:6" x14ac:dyDescent="0.25">
      <c r="A124" s="6">
        <v>40.734265734265797</v>
      </c>
      <c r="B124" s="4">
        <v>2009</v>
      </c>
      <c r="C124" s="4">
        <v>2016</v>
      </c>
      <c r="D124" t="s">
        <v>1111</v>
      </c>
      <c r="E124" s="7" t="s">
        <v>1112</v>
      </c>
      <c r="F124" t="s">
        <v>1113</v>
      </c>
    </row>
    <row r="125" spans="1:6" x14ac:dyDescent="0.25">
      <c r="A125" s="6">
        <v>41.048951048951103</v>
      </c>
      <c r="B125" s="4">
        <v>2007</v>
      </c>
      <c r="C125" s="4">
        <v>2009</v>
      </c>
      <c r="D125" t="s">
        <v>1114</v>
      </c>
      <c r="E125" s="7" t="s">
        <v>1115</v>
      </c>
      <c r="F125" t="s">
        <v>1116</v>
      </c>
    </row>
    <row r="126" spans="1:6" x14ac:dyDescent="0.25">
      <c r="A126" s="6">
        <v>41.363636363636402</v>
      </c>
      <c r="B126" s="4">
        <v>2005</v>
      </c>
      <c r="C126" s="4">
        <v>2007</v>
      </c>
      <c r="D126" t="s">
        <v>1117</v>
      </c>
      <c r="E126" s="7" t="s">
        <v>1118</v>
      </c>
      <c r="F126" t="s">
        <v>1116</v>
      </c>
    </row>
    <row r="127" spans="1:6" x14ac:dyDescent="0.25">
      <c r="A127" s="6">
        <v>41.678321678321701</v>
      </c>
      <c r="B127" s="4">
        <v>1994</v>
      </c>
      <c r="C127" s="4">
        <v>2021</v>
      </c>
      <c r="D127" t="s">
        <v>1410</v>
      </c>
      <c r="E127" s="7" t="s">
        <v>1102</v>
      </c>
      <c r="F127" t="s">
        <v>1119</v>
      </c>
    </row>
    <row r="128" spans="1:6" x14ac:dyDescent="0.25">
      <c r="A128" s="6">
        <v>41.993006993007</v>
      </c>
      <c r="B128" s="4"/>
      <c r="C128" s="4"/>
      <c r="E128" s="7"/>
    </row>
    <row r="129" spans="1:6" x14ac:dyDescent="0.25">
      <c r="A129" s="6">
        <v>42.307692307692299</v>
      </c>
      <c r="B129" s="4"/>
      <c r="C129" s="4"/>
      <c r="E129" s="7"/>
    </row>
    <row r="130" spans="1:6" x14ac:dyDescent="0.25">
      <c r="A130" s="6">
        <v>42.622377622377698</v>
      </c>
      <c r="B130" s="3">
        <v>2005</v>
      </c>
      <c r="C130" s="3" t="s">
        <v>1120</v>
      </c>
      <c r="D130" s="8" t="s">
        <v>1121</v>
      </c>
      <c r="E130" s="8" t="s">
        <v>1122</v>
      </c>
      <c r="F130" s="17" t="s">
        <v>1123</v>
      </c>
    </row>
    <row r="131" spans="1:6" x14ac:dyDescent="0.25">
      <c r="A131" s="6">
        <v>42.937062937062997</v>
      </c>
      <c r="B131" s="3">
        <v>2002</v>
      </c>
      <c r="C131" s="3">
        <v>2005</v>
      </c>
      <c r="D131" s="8" t="s">
        <v>1124</v>
      </c>
      <c r="E131" s="8" t="s">
        <v>1125</v>
      </c>
      <c r="F131" s="17" t="s">
        <v>1123</v>
      </c>
    </row>
    <row r="132" spans="1:6" x14ac:dyDescent="0.25">
      <c r="A132" s="6">
        <v>43.251748251748303</v>
      </c>
      <c r="B132" s="3">
        <v>2000</v>
      </c>
      <c r="C132" s="3">
        <v>2002</v>
      </c>
      <c r="D132" s="8" t="s">
        <v>1124</v>
      </c>
      <c r="E132" s="8" t="s">
        <v>1126</v>
      </c>
      <c r="F132" s="17" t="s">
        <v>1123</v>
      </c>
    </row>
    <row r="133" spans="1:6" x14ac:dyDescent="0.25">
      <c r="A133" s="6">
        <v>43.566433566433602</v>
      </c>
      <c r="B133" s="3">
        <v>2013</v>
      </c>
      <c r="C133" s="3">
        <v>2023</v>
      </c>
      <c r="D133" s="8" t="s">
        <v>1127</v>
      </c>
      <c r="E133" s="8" t="s">
        <v>1128</v>
      </c>
      <c r="F133" s="11" t="s">
        <v>1129</v>
      </c>
    </row>
    <row r="134" spans="1:6" x14ac:dyDescent="0.25">
      <c r="A134" s="6">
        <v>43.881118881118901</v>
      </c>
      <c r="B134" s="3">
        <v>2012</v>
      </c>
      <c r="C134" s="3">
        <v>2013</v>
      </c>
      <c r="D134" s="8" t="s">
        <v>1130</v>
      </c>
      <c r="E134" s="8" t="s">
        <v>1131</v>
      </c>
      <c r="F134" s="11" t="s">
        <v>1129</v>
      </c>
    </row>
    <row r="135" spans="1:6" x14ac:dyDescent="0.25">
      <c r="A135" s="6">
        <v>44.1958041958042</v>
      </c>
      <c r="B135" s="3">
        <v>2010</v>
      </c>
      <c r="C135" s="3">
        <v>2012</v>
      </c>
      <c r="D135" s="8" t="s">
        <v>1132</v>
      </c>
      <c r="E135" s="8" t="s">
        <v>1131</v>
      </c>
      <c r="F135" s="11" t="s">
        <v>1129</v>
      </c>
    </row>
    <row r="136" spans="1:6" x14ac:dyDescent="0.25">
      <c r="A136" s="6">
        <v>44.510489510489499</v>
      </c>
      <c r="B136" s="3">
        <v>2018</v>
      </c>
      <c r="C136" s="3">
        <v>2021</v>
      </c>
      <c r="D136" s="8" t="s">
        <v>1133</v>
      </c>
      <c r="E136" s="8" t="s">
        <v>307</v>
      </c>
      <c r="F136" s="17" t="s">
        <v>1134</v>
      </c>
    </row>
    <row r="137" spans="1:6" x14ac:dyDescent="0.25">
      <c r="A137" s="6">
        <v>45.139860139860197</v>
      </c>
      <c r="B137" s="3">
        <v>2015</v>
      </c>
      <c r="C137" s="3">
        <v>2018</v>
      </c>
      <c r="D137" s="8" t="s">
        <v>1135</v>
      </c>
      <c r="E137" s="8" t="s">
        <v>1136</v>
      </c>
      <c r="F137" s="17" t="s">
        <v>1137</v>
      </c>
    </row>
    <row r="138" spans="1:6" x14ac:dyDescent="0.25">
      <c r="A138" s="6">
        <v>45.454545454545503</v>
      </c>
      <c r="B138" s="3">
        <v>2010</v>
      </c>
      <c r="C138" s="3">
        <v>2014</v>
      </c>
      <c r="D138" s="8" t="s">
        <v>1138</v>
      </c>
      <c r="E138" s="8" t="s">
        <v>1139</v>
      </c>
      <c r="F138" s="17" t="s">
        <v>1140</v>
      </c>
    </row>
    <row r="139" spans="1:6" x14ac:dyDescent="0.25">
      <c r="A139" s="6">
        <v>45.769230769230802</v>
      </c>
      <c r="B139" s="3">
        <v>2019</v>
      </c>
      <c r="C139" s="3">
        <v>2021</v>
      </c>
      <c r="D139" s="8" t="s">
        <v>1429</v>
      </c>
      <c r="E139" s="8" t="s">
        <v>1432</v>
      </c>
      <c r="F139" s="24" t="s">
        <v>1434</v>
      </c>
    </row>
    <row r="140" spans="1:6" x14ac:dyDescent="0.25">
      <c r="A140" s="6">
        <v>46.083916083916101</v>
      </c>
      <c r="B140" s="3">
        <v>2020</v>
      </c>
      <c r="C140" s="3">
        <v>2021</v>
      </c>
      <c r="D140" s="8" t="s">
        <v>1430</v>
      </c>
      <c r="E140" s="8" t="s">
        <v>1433</v>
      </c>
      <c r="F140" s="24" t="s">
        <v>1435</v>
      </c>
    </row>
    <row r="141" spans="1:6" x14ac:dyDescent="0.25">
      <c r="A141" s="6">
        <v>46.3986013986014</v>
      </c>
      <c r="B141" s="3">
        <v>2003</v>
      </c>
      <c r="C141" s="3">
        <v>2020</v>
      </c>
      <c r="D141" s="8" t="s">
        <v>1431</v>
      </c>
      <c r="E141" s="8" t="s">
        <v>885</v>
      </c>
      <c r="F141" s="24" t="s">
        <v>1436</v>
      </c>
    </row>
    <row r="142" spans="1:6" x14ac:dyDescent="0.25">
      <c r="A142" s="6">
        <v>46.713286713286699</v>
      </c>
      <c r="B142" s="3">
        <v>2019</v>
      </c>
      <c r="C142" s="3">
        <v>2020</v>
      </c>
      <c r="D142" s="8" t="s">
        <v>1141</v>
      </c>
      <c r="E142" s="8" t="s">
        <v>1142</v>
      </c>
      <c r="F142" s="17" t="s">
        <v>1143</v>
      </c>
    </row>
    <row r="143" spans="1:6" x14ac:dyDescent="0.25">
      <c r="A143" s="6">
        <v>47.027972027972098</v>
      </c>
      <c r="B143" s="3">
        <v>2016</v>
      </c>
      <c r="C143" s="3">
        <v>2018</v>
      </c>
      <c r="D143" s="8" t="s">
        <v>1144</v>
      </c>
      <c r="E143" s="8" t="s">
        <v>1145</v>
      </c>
      <c r="F143" s="17" t="s">
        <v>1146</v>
      </c>
    </row>
    <row r="144" spans="1:6" x14ac:dyDescent="0.25">
      <c r="A144" s="6">
        <v>47.342657342657397</v>
      </c>
      <c r="B144" s="3">
        <v>2013</v>
      </c>
      <c r="C144" s="3">
        <v>2015</v>
      </c>
      <c r="D144" s="8" t="s">
        <v>1147</v>
      </c>
      <c r="E144" s="8" t="s">
        <v>1148</v>
      </c>
      <c r="F144" s="17" t="s">
        <v>1149</v>
      </c>
    </row>
    <row r="145" spans="1:6" x14ac:dyDescent="0.25">
      <c r="A145" s="6">
        <v>47.657342657342703</v>
      </c>
      <c r="B145" s="3">
        <v>2021</v>
      </c>
      <c r="C145" s="3">
        <v>2021</v>
      </c>
      <c r="D145" s="10" t="s">
        <v>1427</v>
      </c>
      <c r="E145" s="10" t="s">
        <v>1428</v>
      </c>
      <c r="F145" s="10" t="s">
        <v>747</v>
      </c>
    </row>
    <row r="146" spans="1:6" ht="30" x14ac:dyDescent="0.25">
      <c r="A146" s="6">
        <v>47.972027972028002</v>
      </c>
      <c r="B146" s="3">
        <v>2009</v>
      </c>
      <c r="C146" s="3">
        <v>2011</v>
      </c>
      <c r="D146" s="10" t="s">
        <v>1150</v>
      </c>
      <c r="E146" s="10" t="s">
        <v>1151</v>
      </c>
      <c r="F146" s="10" t="s">
        <v>747</v>
      </c>
    </row>
    <row r="147" spans="1:6" ht="30" x14ac:dyDescent="0.25">
      <c r="A147" s="6">
        <v>48.286713286713301</v>
      </c>
      <c r="B147" s="3">
        <v>2007</v>
      </c>
      <c r="C147" s="3">
        <v>2009</v>
      </c>
      <c r="D147" s="10" t="s">
        <v>1150</v>
      </c>
      <c r="E147" s="10" t="s">
        <v>1152</v>
      </c>
      <c r="F147" s="10" t="s">
        <v>747</v>
      </c>
    </row>
    <row r="148" spans="1:6" x14ac:dyDescent="0.25">
      <c r="A148" s="6">
        <v>48.6013986013986</v>
      </c>
      <c r="B148" s="21">
        <v>2018</v>
      </c>
      <c r="C148" s="21">
        <v>2021</v>
      </c>
      <c r="D148" s="5" t="s">
        <v>968</v>
      </c>
      <c r="E148" s="25" t="s">
        <v>1153</v>
      </c>
      <c r="F148" s="5" t="s">
        <v>904</v>
      </c>
    </row>
    <row r="149" spans="1:6" x14ac:dyDescent="0.25">
      <c r="A149" s="6">
        <v>48.916083916083899</v>
      </c>
      <c r="B149" s="21">
        <v>2015</v>
      </c>
      <c r="C149" s="21">
        <v>2017</v>
      </c>
      <c r="D149" s="5" t="s">
        <v>1154</v>
      </c>
      <c r="E149" s="25" t="s">
        <v>768</v>
      </c>
      <c r="F149" s="5" t="s">
        <v>1155</v>
      </c>
    </row>
    <row r="150" spans="1:6" x14ac:dyDescent="0.25">
      <c r="A150" s="6">
        <v>49.230769230769297</v>
      </c>
      <c r="B150" s="21">
        <v>2012</v>
      </c>
      <c r="C150" s="21">
        <v>2015</v>
      </c>
      <c r="D150" s="5" t="s">
        <v>1156</v>
      </c>
      <c r="E150" s="25" t="s">
        <v>1157</v>
      </c>
      <c r="F150" s="5" t="s">
        <v>1158</v>
      </c>
    </row>
    <row r="151" spans="1:6" x14ac:dyDescent="0.25">
      <c r="A151" s="6">
        <v>49.545454545454596</v>
      </c>
      <c r="B151" s="21">
        <v>2019</v>
      </c>
      <c r="C151" s="21">
        <v>2021</v>
      </c>
      <c r="D151" s="5" t="s">
        <v>1159</v>
      </c>
      <c r="E151" s="25" t="s">
        <v>1160</v>
      </c>
      <c r="F151" s="5" t="s">
        <v>1161</v>
      </c>
    </row>
    <row r="152" spans="1:6" x14ac:dyDescent="0.25">
      <c r="A152" s="6">
        <v>49.860139860139903</v>
      </c>
      <c r="B152" s="21">
        <v>2015</v>
      </c>
      <c r="C152" s="21">
        <v>2019</v>
      </c>
      <c r="D152" s="5" t="s">
        <v>1162</v>
      </c>
      <c r="E152" s="25" t="s">
        <v>1163</v>
      </c>
      <c r="F152" s="5" t="s">
        <v>1164</v>
      </c>
    </row>
    <row r="153" spans="1:6" x14ac:dyDescent="0.25">
      <c r="A153" s="6">
        <v>50.489510489510501</v>
      </c>
      <c r="B153" s="21"/>
      <c r="C153" s="21"/>
      <c r="D153" s="5"/>
      <c r="E153" s="25"/>
      <c r="F153" s="5"/>
    </row>
    <row r="154" spans="1:6" x14ac:dyDescent="0.25">
      <c r="A154" s="6">
        <v>50.8041958041958</v>
      </c>
      <c r="B154" s="21">
        <v>2010</v>
      </c>
      <c r="C154" s="21">
        <v>2020</v>
      </c>
      <c r="D154" s="5" t="s">
        <v>1165</v>
      </c>
      <c r="E154" s="25" t="s">
        <v>1166</v>
      </c>
      <c r="F154" s="5" t="s">
        <v>1167</v>
      </c>
    </row>
    <row r="155" spans="1:6" x14ac:dyDescent="0.25">
      <c r="A155" s="6">
        <v>51.118881118881099</v>
      </c>
      <c r="B155" s="21">
        <v>0</v>
      </c>
      <c r="C155" s="21">
        <v>2016</v>
      </c>
      <c r="D155" s="5" t="s">
        <v>1168</v>
      </c>
      <c r="E155" s="25" t="s">
        <v>1169</v>
      </c>
      <c r="F155" s="5" t="s">
        <v>1170</v>
      </c>
    </row>
    <row r="156" spans="1:6" x14ac:dyDescent="0.25">
      <c r="A156" s="6">
        <v>51.433566433566497</v>
      </c>
      <c r="B156" s="21">
        <v>2014</v>
      </c>
      <c r="C156" s="21" t="s">
        <v>732</v>
      </c>
      <c r="D156" s="5" t="s">
        <v>1171</v>
      </c>
      <c r="E156" s="25" t="s">
        <v>918</v>
      </c>
      <c r="F156" s="5" t="s">
        <v>1172</v>
      </c>
    </row>
    <row r="157" spans="1:6" x14ac:dyDescent="0.25">
      <c r="A157" s="6">
        <v>51.748251748251803</v>
      </c>
      <c r="B157" s="21">
        <v>2017</v>
      </c>
      <c r="C157" s="21">
        <v>2019</v>
      </c>
      <c r="D157" s="5" t="s">
        <v>1173</v>
      </c>
      <c r="E157" s="25" t="s">
        <v>1174</v>
      </c>
      <c r="F157" s="5" t="s">
        <v>1175</v>
      </c>
    </row>
    <row r="158" spans="1:6" x14ac:dyDescent="0.25">
      <c r="A158" s="6">
        <v>52.062937062937102</v>
      </c>
      <c r="B158" s="21">
        <v>2013</v>
      </c>
      <c r="C158" s="21">
        <v>2017</v>
      </c>
      <c r="D158" s="5" t="s">
        <v>1176</v>
      </c>
      <c r="E158" s="25" t="s">
        <v>1177</v>
      </c>
      <c r="F158" s="5" t="s">
        <v>1178</v>
      </c>
    </row>
    <row r="159" spans="1:6" x14ac:dyDescent="0.25">
      <c r="A159" s="6">
        <v>52.377622377622401</v>
      </c>
      <c r="B159" s="21">
        <v>2007</v>
      </c>
      <c r="C159" s="21">
        <v>2013</v>
      </c>
      <c r="D159" s="5" t="s">
        <v>1179</v>
      </c>
      <c r="E159" s="25" t="s">
        <v>1180</v>
      </c>
      <c r="F159" s="5" t="s">
        <v>1181</v>
      </c>
    </row>
    <row r="160" spans="1:6" x14ac:dyDescent="0.25">
      <c r="A160" s="6">
        <v>52.692307692307701</v>
      </c>
      <c r="B160" s="21" t="s">
        <v>1182</v>
      </c>
      <c r="C160" s="25" t="s">
        <v>969</v>
      </c>
      <c r="D160" s="25" t="s">
        <v>969</v>
      </c>
      <c r="E160" s="25" t="s">
        <v>969</v>
      </c>
      <c r="F160" s="25" t="s">
        <v>969</v>
      </c>
    </row>
    <row r="161" spans="1:6" x14ac:dyDescent="0.25">
      <c r="A161" s="6">
        <v>53.006993006993</v>
      </c>
      <c r="B161" s="21" t="s">
        <v>1182</v>
      </c>
      <c r="C161" s="25" t="s">
        <v>969</v>
      </c>
      <c r="D161" s="25" t="s">
        <v>969</v>
      </c>
      <c r="E161" s="25" t="s">
        <v>969</v>
      </c>
      <c r="F161" s="25" t="s">
        <v>969</v>
      </c>
    </row>
    <row r="162" spans="1:6" x14ac:dyDescent="0.25">
      <c r="A162" s="6">
        <v>53.321678321678398</v>
      </c>
      <c r="B162" s="21" t="s">
        <v>1182</v>
      </c>
      <c r="C162" s="25" t="s">
        <v>969</v>
      </c>
      <c r="D162" s="25" t="s">
        <v>969</v>
      </c>
      <c r="E162" s="25" t="s">
        <v>969</v>
      </c>
      <c r="F162" s="25" t="s">
        <v>969</v>
      </c>
    </row>
    <row r="163" spans="1:6" x14ac:dyDescent="0.25">
      <c r="A163" s="6">
        <v>53.636363636363697</v>
      </c>
      <c r="B163" s="21">
        <v>2011</v>
      </c>
      <c r="C163" s="21">
        <v>2018</v>
      </c>
      <c r="D163" s="5" t="s">
        <v>1183</v>
      </c>
      <c r="E163" s="25" t="s">
        <v>1184</v>
      </c>
      <c r="F163" s="5" t="s">
        <v>1185</v>
      </c>
    </row>
    <row r="164" spans="1:6" x14ac:dyDescent="0.25">
      <c r="A164" s="6">
        <v>53.951048951049003</v>
      </c>
      <c r="B164" s="21">
        <v>2018</v>
      </c>
      <c r="C164" s="21" t="s">
        <v>732</v>
      </c>
      <c r="D164" s="5" t="s">
        <v>1186</v>
      </c>
      <c r="E164" s="25" t="s">
        <v>1187</v>
      </c>
      <c r="F164" s="5" t="s">
        <v>1188</v>
      </c>
    </row>
    <row r="165" spans="1:6" x14ac:dyDescent="0.25">
      <c r="A165" s="6">
        <v>54.265734265734302</v>
      </c>
      <c r="B165" s="21">
        <v>2005</v>
      </c>
      <c r="C165" s="21">
        <v>2010</v>
      </c>
      <c r="D165" s="5" t="s">
        <v>1189</v>
      </c>
      <c r="E165" s="25" t="s">
        <v>1190</v>
      </c>
      <c r="F165" s="5" t="s">
        <v>1191</v>
      </c>
    </row>
    <row r="166" spans="1:6" x14ac:dyDescent="0.25">
      <c r="A166" s="6">
        <v>54.580419580419601</v>
      </c>
      <c r="B166" s="21">
        <v>2019</v>
      </c>
      <c r="C166" s="21">
        <v>2020</v>
      </c>
      <c r="D166" s="5" t="s">
        <v>1114</v>
      </c>
      <c r="E166" s="25" t="s">
        <v>734</v>
      </c>
      <c r="F166" s="5" t="s">
        <v>1192</v>
      </c>
    </row>
    <row r="167" spans="1:6" x14ac:dyDescent="0.25">
      <c r="A167" s="6">
        <v>54.8951048951049</v>
      </c>
      <c r="B167" s="21">
        <v>2018</v>
      </c>
      <c r="C167" s="21">
        <v>2019</v>
      </c>
      <c r="D167" s="5" t="s">
        <v>1193</v>
      </c>
      <c r="E167" s="25" t="s">
        <v>1194</v>
      </c>
      <c r="F167" s="5" t="s">
        <v>1195</v>
      </c>
    </row>
    <row r="168" spans="1:6" x14ac:dyDescent="0.25">
      <c r="A168" s="6">
        <v>55.209790209790199</v>
      </c>
    </row>
    <row r="169" spans="1:6" x14ac:dyDescent="0.25">
      <c r="A169" s="6">
        <v>55.524475524475598</v>
      </c>
      <c r="B169" s="4">
        <v>1997</v>
      </c>
      <c r="C169" s="4">
        <v>2021</v>
      </c>
      <c r="D169" t="s">
        <v>1196</v>
      </c>
      <c r="E169" s="7" t="s">
        <v>871</v>
      </c>
      <c r="F169" t="s">
        <v>1197</v>
      </c>
    </row>
    <row r="170" spans="1:6" x14ac:dyDescent="0.25">
      <c r="A170" s="6">
        <v>55.839160839160897</v>
      </c>
    </row>
    <row r="171" spans="1:6" x14ac:dyDescent="0.25">
      <c r="A171" s="6">
        <v>56.468531468531502</v>
      </c>
      <c r="B171" s="4"/>
      <c r="C171" s="4"/>
      <c r="E171" s="7"/>
    </row>
    <row r="172" spans="1:6" ht="30" x14ac:dyDescent="0.25">
      <c r="A172" s="6">
        <v>56.783216783216801</v>
      </c>
      <c r="B172" s="22">
        <v>2018</v>
      </c>
      <c r="C172" s="22">
        <v>2021</v>
      </c>
      <c r="D172" s="10" t="s">
        <v>1421</v>
      </c>
      <c r="E172" s="10" t="s">
        <v>1424</v>
      </c>
      <c r="F172" s="23" t="s">
        <v>1425</v>
      </c>
    </row>
    <row r="173" spans="1:6" ht="30" x14ac:dyDescent="0.25">
      <c r="A173" s="6">
        <v>57.0979020979021</v>
      </c>
      <c r="B173" s="22">
        <v>2015</v>
      </c>
      <c r="C173" s="22">
        <v>2018</v>
      </c>
      <c r="D173" s="10" t="s">
        <v>1422</v>
      </c>
      <c r="E173" s="10" t="s">
        <v>1424</v>
      </c>
      <c r="F173" s="23" t="s">
        <v>1425</v>
      </c>
    </row>
    <row r="174" spans="1:6" x14ac:dyDescent="0.25">
      <c r="A174" s="6">
        <v>57.412587412587399</v>
      </c>
      <c r="B174" s="22">
        <v>2012</v>
      </c>
      <c r="C174" s="22">
        <v>2015</v>
      </c>
      <c r="D174" s="10" t="s">
        <v>1423</v>
      </c>
      <c r="E174" s="10" t="s">
        <v>1426</v>
      </c>
      <c r="F174" s="23" t="s">
        <v>1425</v>
      </c>
    </row>
    <row r="175" spans="1:6" x14ac:dyDescent="0.25">
      <c r="A175" s="6">
        <v>57.727272727272798</v>
      </c>
      <c r="B175" s="4">
        <v>2016</v>
      </c>
      <c r="C175" s="4">
        <v>2020</v>
      </c>
      <c r="D175" t="s">
        <v>1198</v>
      </c>
      <c r="E175" s="7" t="s">
        <v>1096</v>
      </c>
      <c r="F175" t="s">
        <v>1199</v>
      </c>
    </row>
    <row r="176" spans="1:6" x14ac:dyDescent="0.25">
      <c r="A176" s="6">
        <v>58.041958041958097</v>
      </c>
      <c r="B176" s="4">
        <v>2015</v>
      </c>
      <c r="C176" s="4">
        <v>2016</v>
      </c>
      <c r="D176" t="s">
        <v>1200</v>
      </c>
      <c r="E176" s="7" t="s">
        <v>1201</v>
      </c>
      <c r="F176" t="s">
        <v>1202</v>
      </c>
    </row>
    <row r="177" spans="1:6" x14ac:dyDescent="0.25">
      <c r="A177" s="6">
        <v>58</v>
      </c>
      <c r="B177" s="4">
        <v>2012</v>
      </c>
      <c r="C177" s="4">
        <v>2015</v>
      </c>
      <c r="D177" t="s">
        <v>733</v>
      </c>
      <c r="E177" s="7" t="s">
        <v>1203</v>
      </c>
      <c r="F177" t="s">
        <v>1204</v>
      </c>
    </row>
    <row r="178" spans="1:6" x14ac:dyDescent="0.25">
      <c r="A178" s="6">
        <v>58.671328671328702</v>
      </c>
      <c r="B178" s="4">
        <v>2009</v>
      </c>
      <c r="C178" s="4">
        <v>2010</v>
      </c>
      <c r="D178" t="s">
        <v>1205</v>
      </c>
      <c r="E178" s="7" t="s">
        <v>1206</v>
      </c>
      <c r="F178" t="s">
        <v>907</v>
      </c>
    </row>
    <row r="179" spans="1:6" x14ac:dyDescent="0.25">
      <c r="A179" s="6">
        <v>58.986013986014001</v>
      </c>
      <c r="B179" s="4">
        <v>2014</v>
      </c>
      <c r="C179" s="4">
        <v>2022</v>
      </c>
      <c r="D179" t="s">
        <v>1207</v>
      </c>
      <c r="E179" s="7" t="s">
        <v>1208</v>
      </c>
      <c r="F179" t="s">
        <v>904</v>
      </c>
    </row>
    <row r="180" spans="1:6" x14ac:dyDescent="0.25">
      <c r="A180" s="6">
        <v>59.3006993006993</v>
      </c>
      <c r="B180" s="4"/>
      <c r="C180" s="4"/>
      <c r="E180" s="7"/>
    </row>
    <row r="181" spans="1:6" x14ac:dyDescent="0.25">
      <c r="A181" s="6">
        <v>59.615384615384599</v>
      </c>
      <c r="B181" s="4">
        <v>2020</v>
      </c>
      <c r="C181" s="4">
        <v>2020</v>
      </c>
      <c r="D181" t="s">
        <v>1209</v>
      </c>
      <c r="E181" s="7" t="s">
        <v>1210</v>
      </c>
      <c r="F181" t="s">
        <v>1211</v>
      </c>
    </row>
    <row r="182" spans="1:6" x14ac:dyDescent="0.25">
      <c r="A182" s="6">
        <v>59.930069930069997</v>
      </c>
      <c r="B182" s="4">
        <v>2017</v>
      </c>
      <c r="C182" s="4">
        <v>2019</v>
      </c>
      <c r="D182" t="s">
        <v>1117</v>
      </c>
      <c r="E182" s="7" t="s">
        <v>1212</v>
      </c>
      <c r="F182" t="s">
        <v>1213</v>
      </c>
    </row>
    <row r="183" spans="1:6" x14ac:dyDescent="0.25">
      <c r="A183" s="6">
        <v>60.244755244755297</v>
      </c>
      <c r="B183" s="4"/>
      <c r="C183" s="4"/>
      <c r="E183" s="7"/>
    </row>
    <row r="184" spans="1:6" x14ac:dyDescent="0.25">
      <c r="A184" s="6">
        <v>60.559440559440603</v>
      </c>
      <c r="B184" s="4">
        <v>2014</v>
      </c>
      <c r="C184" s="4">
        <v>2020</v>
      </c>
      <c r="D184" t="s">
        <v>1214</v>
      </c>
      <c r="E184" s="7" t="s">
        <v>827</v>
      </c>
      <c r="F184" t="s">
        <v>907</v>
      </c>
    </row>
    <row r="185" spans="1:6" x14ac:dyDescent="0.25">
      <c r="A185" s="6">
        <v>60.874125874125902</v>
      </c>
      <c r="B185" s="4">
        <v>2019</v>
      </c>
      <c r="C185" s="4">
        <v>2020</v>
      </c>
      <c r="D185" t="s">
        <v>1215</v>
      </c>
      <c r="E185" s="7" t="s">
        <v>827</v>
      </c>
      <c r="F185" t="s">
        <v>904</v>
      </c>
    </row>
    <row r="186" spans="1:6" x14ac:dyDescent="0.25">
      <c r="A186" s="6">
        <v>61.188811188811201</v>
      </c>
      <c r="B186" s="4"/>
      <c r="C186" s="4"/>
      <c r="E186" s="7"/>
    </row>
    <row r="187" spans="1:6" x14ac:dyDescent="0.25">
      <c r="A187" s="6">
        <v>61.5034965034965</v>
      </c>
      <c r="B187" s="4">
        <v>2015</v>
      </c>
      <c r="C187" s="4">
        <v>2021</v>
      </c>
      <c r="D187" t="s">
        <v>1216</v>
      </c>
      <c r="E187" s="7" t="s">
        <v>1217</v>
      </c>
      <c r="F187" t="s">
        <v>1218</v>
      </c>
    </row>
    <row r="188" spans="1:6" x14ac:dyDescent="0.25">
      <c r="A188" s="6">
        <v>61.818181818181799</v>
      </c>
      <c r="B188" s="4"/>
      <c r="C188" s="4"/>
      <c r="E188" s="7"/>
    </row>
    <row r="189" spans="1:6" x14ac:dyDescent="0.25">
      <c r="A189" s="6">
        <v>62.447552447552503</v>
      </c>
      <c r="B189" s="4"/>
      <c r="C189" s="4"/>
      <c r="E189" s="7"/>
    </row>
    <row r="190" spans="1:6" x14ac:dyDescent="0.25">
      <c r="A190" s="6">
        <v>62.762237762237802</v>
      </c>
      <c r="B190" s="4">
        <v>2018</v>
      </c>
      <c r="C190" s="4">
        <v>2020</v>
      </c>
      <c r="D190" t="s">
        <v>1219</v>
      </c>
      <c r="E190" s="7" t="s">
        <v>1220</v>
      </c>
      <c r="F190" t="s">
        <v>1221</v>
      </c>
    </row>
    <row r="191" spans="1:6" x14ac:dyDescent="0.25">
      <c r="A191" s="6">
        <v>63.076923076923102</v>
      </c>
      <c r="B191" s="4">
        <v>2016</v>
      </c>
      <c r="C191" s="4">
        <v>2017</v>
      </c>
      <c r="D191" t="s">
        <v>1222</v>
      </c>
      <c r="E191" s="7" t="s">
        <v>1223</v>
      </c>
      <c r="F191" t="s">
        <v>1224</v>
      </c>
    </row>
    <row r="192" spans="1:6" x14ac:dyDescent="0.25">
      <c r="A192" s="6">
        <v>63.391608391608401</v>
      </c>
      <c r="B192" s="21">
        <v>2005</v>
      </c>
      <c r="C192" s="21">
        <v>2015</v>
      </c>
      <c r="D192" s="5" t="s">
        <v>1225</v>
      </c>
      <c r="E192" s="25" t="s">
        <v>1226</v>
      </c>
      <c r="F192" s="5" t="s">
        <v>827</v>
      </c>
    </row>
    <row r="193" spans="1:6" x14ac:dyDescent="0.25">
      <c r="A193" s="6">
        <v>63.7062937062937</v>
      </c>
      <c r="B193" s="4">
        <v>2012</v>
      </c>
      <c r="C193" s="4">
        <v>2015</v>
      </c>
      <c r="D193" t="s">
        <v>845</v>
      </c>
      <c r="E193" s="7" t="s">
        <v>1439</v>
      </c>
      <c r="F193" t="s">
        <v>1442</v>
      </c>
    </row>
    <row r="194" spans="1:6" x14ac:dyDescent="0.25">
      <c r="A194" s="6">
        <v>64.020979020979098</v>
      </c>
      <c r="B194" s="4">
        <v>2015</v>
      </c>
      <c r="C194" s="4">
        <v>2015</v>
      </c>
      <c r="D194" t="s">
        <v>1437</v>
      </c>
      <c r="E194" s="7" t="s">
        <v>1440</v>
      </c>
      <c r="F194" t="s">
        <v>1443</v>
      </c>
    </row>
    <row r="195" spans="1:6" x14ac:dyDescent="0.25">
      <c r="A195" s="26">
        <v>64.335664335664404</v>
      </c>
      <c r="B195" s="4">
        <v>2016</v>
      </c>
      <c r="C195" s="4">
        <v>2018</v>
      </c>
      <c r="D195" t="s">
        <v>1438</v>
      </c>
      <c r="E195" s="7" t="s">
        <v>1441</v>
      </c>
      <c r="F195" t="s">
        <v>1444</v>
      </c>
    </row>
    <row r="196" spans="1:6" x14ac:dyDescent="0.25">
      <c r="A196" s="6">
        <v>64.650349650349696</v>
      </c>
      <c r="B196" s="21">
        <v>2012</v>
      </c>
      <c r="C196" s="21">
        <v>2015</v>
      </c>
      <c r="D196" s="5" t="s">
        <v>1227</v>
      </c>
      <c r="E196" s="7" t="s">
        <v>1228</v>
      </c>
      <c r="F196" t="s">
        <v>1229</v>
      </c>
    </row>
    <row r="197" spans="1:6" x14ac:dyDescent="0.25">
      <c r="A197" s="6">
        <v>64.965034965035002</v>
      </c>
      <c r="B197" s="4">
        <v>2008</v>
      </c>
      <c r="C197" s="4">
        <v>2012</v>
      </c>
      <c r="D197" t="s">
        <v>721</v>
      </c>
      <c r="E197" s="7" t="s">
        <v>730</v>
      </c>
      <c r="F197" t="s">
        <v>1230</v>
      </c>
    </row>
    <row r="198" spans="1:6" x14ac:dyDescent="0.25">
      <c r="A198" s="6">
        <v>65.279720279720294</v>
      </c>
      <c r="B198" s="4">
        <v>2005</v>
      </c>
      <c r="C198" s="4">
        <v>2008</v>
      </c>
      <c r="D198" t="s">
        <v>721</v>
      </c>
      <c r="E198" s="7" t="s">
        <v>730</v>
      </c>
      <c r="F198" t="s">
        <v>1231</v>
      </c>
    </row>
    <row r="199" spans="1:6" x14ac:dyDescent="0.25">
      <c r="A199" s="26">
        <v>65.5944055944056</v>
      </c>
      <c r="B199" s="4">
        <v>2019</v>
      </c>
      <c r="C199" s="4">
        <v>2019</v>
      </c>
      <c r="D199" t="s">
        <v>1232</v>
      </c>
      <c r="E199" s="7" t="s">
        <v>900</v>
      </c>
      <c r="F199" t="s">
        <v>1233</v>
      </c>
    </row>
    <row r="200" spans="1:6" x14ac:dyDescent="0.25">
      <c r="A200" s="6">
        <v>65.909090909090907</v>
      </c>
      <c r="B200" s="4">
        <v>2005</v>
      </c>
      <c r="C200" s="4">
        <v>2018</v>
      </c>
      <c r="D200" t="s">
        <v>1234</v>
      </c>
      <c r="E200" s="7" t="s">
        <v>1235</v>
      </c>
      <c r="F200" t="s">
        <v>1236</v>
      </c>
    </row>
    <row r="201" spans="1:6" x14ac:dyDescent="0.25">
      <c r="A201" s="6">
        <v>66.223776223776298</v>
      </c>
      <c r="B201" s="4">
        <v>2004</v>
      </c>
      <c r="C201" s="4">
        <v>2005</v>
      </c>
      <c r="D201" t="s">
        <v>1237</v>
      </c>
      <c r="E201" s="7" t="s">
        <v>1238</v>
      </c>
      <c r="F201" t="s">
        <v>1239</v>
      </c>
    </row>
    <row r="202" spans="1:6" x14ac:dyDescent="0.25">
      <c r="A202" s="6">
        <v>66.538461538461604</v>
      </c>
      <c r="B202" s="3">
        <v>1997</v>
      </c>
      <c r="C202" s="3">
        <v>2002</v>
      </c>
      <c r="D202" s="8" t="s">
        <v>1240</v>
      </c>
      <c r="E202" s="9" t="s">
        <v>1241</v>
      </c>
      <c r="F202" s="18" t="s">
        <v>1242</v>
      </c>
    </row>
    <row r="203" spans="1:6" x14ac:dyDescent="0.25">
      <c r="A203" s="6">
        <v>66.853146853146896</v>
      </c>
      <c r="B203" s="3">
        <v>2008</v>
      </c>
      <c r="C203" s="3">
        <v>2019</v>
      </c>
      <c r="D203" s="8" t="s">
        <v>968</v>
      </c>
      <c r="E203" s="9" t="s">
        <v>1243</v>
      </c>
      <c r="F203" s="18" t="s">
        <v>904</v>
      </c>
    </row>
    <row r="204" spans="1:6" x14ac:dyDescent="0.25">
      <c r="A204" s="6">
        <v>67.482517482517494</v>
      </c>
      <c r="B204" s="4"/>
      <c r="C204" s="4"/>
      <c r="E204" s="7"/>
    </row>
    <row r="205" spans="1:6" x14ac:dyDescent="0.25">
      <c r="A205" s="6">
        <v>67.7972027972028</v>
      </c>
      <c r="B205" s="4">
        <v>2015</v>
      </c>
      <c r="C205" s="4">
        <v>2021</v>
      </c>
      <c r="D205" t="s">
        <v>1244</v>
      </c>
      <c r="E205" s="7" t="s">
        <v>1245</v>
      </c>
      <c r="F205" t="s">
        <v>1246</v>
      </c>
    </row>
    <row r="206" spans="1:6" x14ac:dyDescent="0.25">
      <c r="A206" s="6">
        <v>68.111888111888106</v>
      </c>
      <c r="B206" s="3"/>
      <c r="C206" s="3"/>
      <c r="D206" s="10"/>
      <c r="E206" s="12"/>
      <c r="F206" s="19"/>
    </row>
    <row r="207" spans="1:6" x14ac:dyDescent="0.25">
      <c r="A207" s="6">
        <v>68.426573426573498</v>
      </c>
      <c r="B207" s="4"/>
      <c r="C207" s="4"/>
      <c r="E207" s="7"/>
    </row>
    <row r="208" spans="1:6" x14ac:dyDescent="0.25">
      <c r="A208" s="6">
        <v>68.741258741258804</v>
      </c>
      <c r="B208" s="4">
        <v>2010</v>
      </c>
      <c r="C208" s="4">
        <v>2021</v>
      </c>
      <c r="D208" t="s">
        <v>1247</v>
      </c>
      <c r="E208" s="7" t="s">
        <v>1248</v>
      </c>
      <c r="F208" t="s">
        <v>1249</v>
      </c>
    </row>
    <row r="209" spans="1:6" x14ac:dyDescent="0.25">
      <c r="A209" s="6">
        <v>69.055944055944096</v>
      </c>
      <c r="B209" s="4">
        <v>2002</v>
      </c>
      <c r="C209" s="4">
        <v>2010</v>
      </c>
      <c r="D209" t="s">
        <v>1250</v>
      </c>
      <c r="E209" s="7" t="s">
        <v>1248</v>
      </c>
      <c r="F209" t="s">
        <v>1249</v>
      </c>
    </row>
    <row r="210" spans="1:6" x14ac:dyDescent="0.25">
      <c r="A210" s="6">
        <v>69.370629370629402</v>
      </c>
      <c r="B210" s="4">
        <v>1994</v>
      </c>
      <c r="C210" s="4">
        <v>2002</v>
      </c>
      <c r="D210" t="s">
        <v>1251</v>
      </c>
      <c r="E210" s="7" t="s">
        <v>885</v>
      </c>
      <c r="F210" t="s">
        <v>1252</v>
      </c>
    </row>
    <row r="211" spans="1:6" x14ac:dyDescent="0.25">
      <c r="A211" s="6">
        <v>69.685314685314694</v>
      </c>
      <c r="B211" s="4">
        <v>2020</v>
      </c>
      <c r="C211" s="4">
        <v>2021</v>
      </c>
      <c r="D211" t="s">
        <v>1253</v>
      </c>
      <c r="E211" s="7" t="s">
        <v>725</v>
      </c>
      <c r="F211" t="s">
        <v>1254</v>
      </c>
    </row>
    <row r="212" spans="1:6" x14ac:dyDescent="0.25">
      <c r="A212" s="6">
        <v>70</v>
      </c>
      <c r="B212" s="4">
        <v>2020</v>
      </c>
      <c r="C212" s="4">
        <v>2020</v>
      </c>
      <c r="D212" t="s">
        <v>1255</v>
      </c>
      <c r="E212" s="7" t="s">
        <v>885</v>
      </c>
      <c r="F212" t="s">
        <v>1256</v>
      </c>
    </row>
    <row r="213" spans="1:6" x14ac:dyDescent="0.25">
      <c r="A213" s="6">
        <v>70.314685314685306</v>
      </c>
      <c r="B213" s="4">
        <v>2016</v>
      </c>
      <c r="C213" s="4">
        <v>2019</v>
      </c>
      <c r="D213" t="s">
        <v>1257</v>
      </c>
      <c r="E213" s="7" t="s">
        <v>1258</v>
      </c>
      <c r="F213" t="s">
        <v>1256</v>
      </c>
    </row>
    <row r="214" spans="1:6" x14ac:dyDescent="0.25">
      <c r="A214" s="6">
        <v>70.629370629370698</v>
      </c>
      <c r="B214" s="3">
        <v>2005</v>
      </c>
      <c r="C214" s="3">
        <v>2010</v>
      </c>
      <c r="D214" s="8" t="s">
        <v>1259</v>
      </c>
      <c r="E214" s="8" t="s">
        <v>1260</v>
      </c>
      <c r="F214" s="17" t="s">
        <v>1261</v>
      </c>
    </row>
    <row r="215" spans="1:6" x14ac:dyDescent="0.25">
      <c r="A215" s="6">
        <v>70.944055944056004</v>
      </c>
      <c r="B215" s="3">
        <v>2011</v>
      </c>
      <c r="C215" s="3">
        <v>2011</v>
      </c>
      <c r="D215" s="8" t="s">
        <v>1262</v>
      </c>
      <c r="E215" s="8" t="s">
        <v>1263</v>
      </c>
      <c r="F215" s="17" t="s">
        <v>971</v>
      </c>
    </row>
    <row r="216" spans="1:6" x14ac:dyDescent="0.25">
      <c r="A216" s="6">
        <v>71.258741258741296</v>
      </c>
      <c r="B216" s="4"/>
      <c r="C216" s="4"/>
      <c r="E216" s="7"/>
    </row>
    <row r="217" spans="1:6" x14ac:dyDescent="0.25">
      <c r="A217" s="6">
        <v>71.573426573426602</v>
      </c>
      <c r="B217" s="4">
        <v>2015</v>
      </c>
      <c r="C217" s="4">
        <v>2018</v>
      </c>
      <c r="D217" t="s">
        <v>1264</v>
      </c>
      <c r="E217" s="7" t="s">
        <v>1265</v>
      </c>
      <c r="F217" t="s">
        <v>1266</v>
      </c>
    </row>
    <row r="218" spans="1:6" x14ac:dyDescent="0.25">
      <c r="A218" s="6">
        <v>71.888111888111894</v>
      </c>
      <c r="B218" s="4">
        <v>2005</v>
      </c>
      <c r="C218" s="4">
        <v>2007</v>
      </c>
      <c r="D218" t="s">
        <v>733</v>
      </c>
      <c r="E218" s="7" t="s">
        <v>1267</v>
      </c>
      <c r="F218" t="s">
        <v>1266</v>
      </c>
    </row>
    <row r="219" spans="1:6" x14ac:dyDescent="0.25">
      <c r="A219" s="6">
        <v>72.2027972027972</v>
      </c>
      <c r="B219" s="4"/>
      <c r="C219" s="4"/>
      <c r="E219" s="7"/>
    </row>
    <row r="220" spans="1:6" x14ac:dyDescent="0.25">
      <c r="A220" s="6">
        <v>72.517482517482506</v>
      </c>
      <c r="B220" s="4">
        <v>2000</v>
      </c>
      <c r="C220" s="4">
        <v>2008</v>
      </c>
      <c r="D220" t="s">
        <v>1268</v>
      </c>
      <c r="E220" s="7" t="s">
        <v>849</v>
      </c>
      <c r="F220" t="s">
        <v>939</v>
      </c>
    </row>
    <row r="221" spans="1:6" x14ac:dyDescent="0.25">
      <c r="A221" s="6">
        <v>72.832167832167897</v>
      </c>
      <c r="B221" s="4">
        <v>2008</v>
      </c>
      <c r="C221" s="4">
        <v>2012</v>
      </c>
      <c r="D221" t="s">
        <v>1269</v>
      </c>
      <c r="E221" s="7" t="s">
        <v>972</v>
      </c>
      <c r="F221" t="s">
        <v>730</v>
      </c>
    </row>
    <row r="222" spans="1:6" x14ac:dyDescent="0.25">
      <c r="A222" s="6">
        <v>73.461538461538495</v>
      </c>
      <c r="B222" s="4">
        <v>2013</v>
      </c>
      <c r="C222" s="4">
        <v>2015</v>
      </c>
      <c r="D222" t="s">
        <v>1269</v>
      </c>
      <c r="E222" s="7" t="s">
        <v>1270</v>
      </c>
      <c r="F222" t="s">
        <v>1271</v>
      </c>
    </row>
    <row r="223" spans="1:6" x14ac:dyDescent="0.25">
      <c r="A223" s="6">
        <v>73.776223776223802</v>
      </c>
      <c r="B223" s="4">
        <v>2019</v>
      </c>
      <c r="C223" s="4">
        <v>2021</v>
      </c>
      <c r="D223" t="s">
        <v>1272</v>
      </c>
      <c r="E223" s="7" t="s">
        <v>1273</v>
      </c>
      <c r="F223" t="s">
        <v>1274</v>
      </c>
    </row>
    <row r="224" spans="1:6" x14ac:dyDescent="0.25">
      <c r="A224" s="6">
        <v>74.090909090909093</v>
      </c>
      <c r="B224" s="4">
        <v>2016</v>
      </c>
      <c r="C224" s="4">
        <v>2019</v>
      </c>
      <c r="D224" t="s">
        <v>1275</v>
      </c>
      <c r="E224" s="7" t="s">
        <v>1276</v>
      </c>
      <c r="F224" t="s">
        <v>943</v>
      </c>
    </row>
    <row r="225" spans="1:6" x14ac:dyDescent="0.25">
      <c r="A225" s="6">
        <v>74.4055944055944</v>
      </c>
      <c r="B225" s="4">
        <v>1991</v>
      </c>
      <c r="C225" s="4">
        <v>1994</v>
      </c>
      <c r="D225" t="s">
        <v>1277</v>
      </c>
      <c r="E225" s="7" t="s">
        <v>943</v>
      </c>
      <c r="F225" t="s">
        <v>1278</v>
      </c>
    </row>
    <row r="226" spans="1:6" x14ac:dyDescent="0.25">
      <c r="A226" s="6">
        <v>74.720279720279706</v>
      </c>
      <c r="B226" s="4">
        <v>2018</v>
      </c>
      <c r="C226" s="4">
        <v>2021</v>
      </c>
      <c r="D226" t="s">
        <v>1279</v>
      </c>
      <c r="E226" t="s">
        <v>1280</v>
      </c>
      <c r="F226" t="s">
        <v>1281</v>
      </c>
    </row>
    <row r="227" spans="1:6" x14ac:dyDescent="0.25">
      <c r="A227" s="6">
        <v>75.034965034965097</v>
      </c>
      <c r="B227" s="4">
        <v>2017</v>
      </c>
      <c r="C227" s="4">
        <v>2018</v>
      </c>
      <c r="D227" t="s">
        <v>1282</v>
      </c>
      <c r="E227" t="s">
        <v>1283</v>
      </c>
      <c r="F227" t="s">
        <v>1284</v>
      </c>
    </row>
    <row r="228" spans="1:6" x14ac:dyDescent="0.25">
      <c r="A228" s="6">
        <v>75.349650349650403</v>
      </c>
      <c r="B228" s="4">
        <v>2016</v>
      </c>
      <c r="C228" s="4">
        <v>2016</v>
      </c>
      <c r="D228" t="s">
        <v>1285</v>
      </c>
      <c r="E228" t="s">
        <v>1280</v>
      </c>
      <c r="F228" t="s">
        <v>1286</v>
      </c>
    </row>
    <row r="229" spans="1:6" x14ac:dyDescent="0.25">
      <c r="A229" s="6">
        <v>75.664335664335695</v>
      </c>
      <c r="B229" s="4">
        <v>2019</v>
      </c>
      <c r="C229" s="4">
        <v>2020</v>
      </c>
      <c r="D229" t="s">
        <v>1287</v>
      </c>
      <c r="E229" s="7" t="s">
        <v>1266</v>
      </c>
      <c r="F229" t="s">
        <v>1288</v>
      </c>
    </row>
    <row r="230" spans="1:6" x14ac:dyDescent="0.25">
      <c r="A230" s="6">
        <v>75.979020979021001</v>
      </c>
      <c r="B230" s="4">
        <v>2018</v>
      </c>
      <c r="C230" s="4">
        <v>2018</v>
      </c>
      <c r="D230" t="s">
        <v>1289</v>
      </c>
      <c r="E230" s="7" t="s">
        <v>1290</v>
      </c>
      <c r="F230" t="s">
        <v>1291</v>
      </c>
    </row>
    <row r="231" spans="1:6" x14ac:dyDescent="0.25">
      <c r="A231" s="6">
        <v>76.293706293706293</v>
      </c>
      <c r="B231" s="4">
        <v>2019</v>
      </c>
      <c r="C231" s="4">
        <v>2020</v>
      </c>
      <c r="D231" t="s">
        <v>1292</v>
      </c>
      <c r="E231" s="7" t="s">
        <v>1293</v>
      </c>
      <c r="F231" t="s">
        <v>1294</v>
      </c>
    </row>
    <row r="232" spans="1:6" x14ac:dyDescent="0.25">
      <c r="A232" s="6">
        <v>76.608391608391599</v>
      </c>
      <c r="B232" s="4">
        <v>2016</v>
      </c>
      <c r="C232" s="4" t="s">
        <v>732</v>
      </c>
      <c r="D232" t="s">
        <v>1295</v>
      </c>
      <c r="E232" s="7" t="s">
        <v>1296</v>
      </c>
      <c r="F232" t="s">
        <v>1297</v>
      </c>
    </row>
    <row r="233" spans="1:6" x14ac:dyDescent="0.25">
      <c r="A233" s="6">
        <v>76.923076923077005</v>
      </c>
      <c r="B233" s="4">
        <v>2018</v>
      </c>
      <c r="C233" s="4">
        <v>2018</v>
      </c>
      <c r="D233" t="s">
        <v>1298</v>
      </c>
      <c r="E233" s="7" t="s">
        <v>900</v>
      </c>
      <c r="F233" t="s">
        <v>1299</v>
      </c>
    </row>
    <row r="234" spans="1:6" x14ac:dyDescent="0.25">
      <c r="A234" s="6">
        <v>77.237762237762297</v>
      </c>
      <c r="B234" s="4">
        <v>2019</v>
      </c>
      <c r="C234" s="4">
        <v>2019</v>
      </c>
      <c r="D234" t="s">
        <v>1298</v>
      </c>
      <c r="E234" s="7" t="s">
        <v>900</v>
      </c>
      <c r="F234" t="s">
        <v>1299</v>
      </c>
    </row>
    <row r="235" spans="1:6" x14ac:dyDescent="0.25">
      <c r="A235" s="6">
        <v>77.552447552447603</v>
      </c>
      <c r="B235" s="4">
        <v>2006</v>
      </c>
      <c r="C235" s="4">
        <v>2019</v>
      </c>
      <c r="D235" t="s">
        <v>1300</v>
      </c>
      <c r="E235" s="7" t="s">
        <v>1301</v>
      </c>
      <c r="F235" t="s">
        <v>1302</v>
      </c>
    </row>
    <row r="236" spans="1:6" x14ac:dyDescent="0.25">
      <c r="A236" s="6">
        <v>78.181818181818201</v>
      </c>
    </row>
    <row r="237" spans="1:6" x14ac:dyDescent="0.25">
      <c r="A237" s="6">
        <v>78.496503496503493</v>
      </c>
      <c r="B237" s="4"/>
      <c r="C237" s="4"/>
      <c r="E237" s="7"/>
    </row>
    <row r="238" spans="1:6" x14ac:dyDescent="0.25">
      <c r="A238" s="6">
        <v>78.811188811188799</v>
      </c>
      <c r="B238" s="4">
        <v>2013</v>
      </c>
      <c r="C238" s="4">
        <v>2015</v>
      </c>
      <c r="D238" t="s">
        <v>1303</v>
      </c>
      <c r="E238" s="7" t="s">
        <v>973</v>
      </c>
      <c r="F238" t="s">
        <v>1304</v>
      </c>
    </row>
    <row r="239" spans="1:6" x14ac:dyDescent="0.25">
      <c r="A239" s="6">
        <v>79.125874125874205</v>
      </c>
      <c r="B239" s="4">
        <v>2011</v>
      </c>
      <c r="C239" s="4">
        <v>2012</v>
      </c>
      <c r="D239" t="s">
        <v>1305</v>
      </c>
      <c r="E239" s="7" t="s">
        <v>1306</v>
      </c>
      <c r="F239" t="s">
        <v>1304</v>
      </c>
    </row>
    <row r="240" spans="1:6" x14ac:dyDescent="0.25">
      <c r="A240" s="6">
        <v>79.440559440559497</v>
      </c>
      <c r="B240" s="4">
        <v>2009</v>
      </c>
      <c r="C240" s="4">
        <v>2011</v>
      </c>
      <c r="D240" t="s">
        <v>1307</v>
      </c>
      <c r="E240" s="7" t="s">
        <v>1308</v>
      </c>
      <c r="F240" t="s">
        <v>1309</v>
      </c>
    </row>
    <row r="241" spans="1:6" x14ac:dyDescent="0.25">
      <c r="A241" s="6">
        <v>79.755244755244803</v>
      </c>
      <c r="B241" s="4">
        <v>1989</v>
      </c>
      <c r="C241" s="4">
        <v>1999</v>
      </c>
      <c r="D241" t="s">
        <v>1310</v>
      </c>
      <c r="E241" s="7" t="s">
        <v>1248</v>
      </c>
      <c r="F241" t="s">
        <v>1311</v>
      </c>
    </row>
    <row r="242" spans="1:6" x14ac:dyDescent="0.25">
      <c r="A242" s="6">
        <v>80.069930069930095</v>
      </c>
      <c r="B242" s="4">
        <v>1999</v>
      </c>
      <c r="C242" s="4">
        <v>2000</v>
      </c>
      <c r="D242" t="s">
        <v>1312</v>
      </c>
      <c r="E242" s="7" t="s">
        <v>1248</v>
      </c>
      <c r="F242" t="s">
        <v>1313</v>
      </c>
    </row>
    <row r="243" spans="1:6" x14ac:dyDescent="0.25">
      <c r="A243" s="6">
        <v>80.384615384615401</v>
      </c>
      <c r="B243" s="4">
        <v>2000</v>
      </c>
      <c r="C243" s="4">
        <v>2012</v>
      </c>
      <c r="D243" t="s">
        <v>1314</v>
      </c>
      <c r="E243" s="7" t="s">
        <v>1248</v>
      </c>
      <c r="F243" t="s">
        <v>1315</v>
      </c>
    </row>
    <row r="244" spans="1:6" x14ac:dyDescent="0.25">
      <c r="A244" s="6">
        <v>80.699300699300693</v>
      </c>
      <c r="B244" s="4"/>
      <c r="C244" s="4"/>
      <c r="D244" t="s">
        <v>1316</v>
      </c>
      <c r="E244" s="7" t="s">
        <v>1248</v>
      </c>
      <c r="F244" t="s">
        <v>1317</v>
      </c>
    </row>
    <row r="245" spans="1:6" x14ac:dyDescent="0.25">
      <c r="A245" s="6">
        <v>81.013986013985999</v>
      </c>
      <c r="B245" s="4"/>
      <c r="C245" s="4"/>
      <c r="E245" s="7"/>
    </row>
    <row r="246" spans="1:6" x14ac:dyDescent="0.25">
      <c r="A246" s="6">
        <v>81.328671328671405</v>
      </c>
      <c r="B246" s="4"/>
      <c r="C246" s="4"/>
      <c r="E246" s="7"/>
    </row>
    <row r="247" spans="1:6" x14ac:dyDescent="0.25">
      <c r="A247" s="6">
        <v>81.643356643356697</v>
      </c>
      <c r="E247" s="7"/>
    </row>
    <row r="248" spans="1:6" x14ac:dyDescent="0.25">
      <c r="A248" s="6">
        <v>81.958041958042003</v>
      </c>
    </row>
    <row r="249" spans="1:6" x14ac:dyDescent="0.25">
      <c r="A249" s="6">
        <v>82.272727272727295</v>
      </c>
    </row>
    <row r="250" spans="1:6" x14ac:dyDescent="0.25">
      <c r="A250" s="6">
        <v>82.587412587412601</v>
      </c>
      <c r="B250" s="4">
        <v>2019</v>
      </c>
      <c r="C250" s="4">
        <v>2019</v>
      </c>
      <c r="D250" t="s">
        <v>1318</v>
      </c>
      <c r="E250" s="7" t="s">
        <v>938</v>
      </c>
      <c r="F250" t="s">
        <v>1319</v>
      </c>
    </row>
    <row r="251" spans="1:6" x14ac:dyDescent="0.25">
      <c r="A251" s="6">
        <v>82.902097902097907</v>
      </c>
      <c r="B251" s="4">
        <v>2002</v>
      </c>
      <c r="C251" s="4">
        <v>2005</v>
      </c>
      <c r="D251" t="s">
        <v>1320</v>
      </c>
      <c r="E251" s="7" t="s">
        <v>1321</v>
      </c>
      <c r="F251" t="s">
        <v>1322</v>
      </c>
    </row>
    <row r="252" spans="1:6" x14ac:dyDescent="0.25">
      <c r="A252" s="6">
        <v>83.216783216783298</v>
      </c>
      <c r="B252" s="4">
        <v>2007</v>
      </c>
      <c r="C252" s="4">
        <v>2007</v>
      </c>
      <c r="D252" t="s">
        <v>1323</v>
      </c>
      <c r="E252" s="7" t="s">
        <v>938</v>
      </c>
      <c r="F252" t="s">
        <v>1324</v>
      </c>
    </row>
    <row r="253" spans="1:6" x14ac:dyDescent="0.25">
      <c r="A253" s="6">
        <v>83.531468531468605</v>
      </c>
      <c r="B253" s="3">
        <v>2010</v>
      </c>
      <c r="C253" s="3">
        <v>2013</v>
      </c>
      <c r="D253" s="8" t="s">
        <v>1325</v>
      </c>
      <c r="E253" s="8" t="s">
        <v>1326</v>
      </c>
      <c r="F253" s="11" t="s">
        <v>1327</v>
      </c>
    </row>
    <row r="254" spans="1:6" x14ac:dyDescent="0.25">
      <c r="A254" s="6">
        <v>84.160839160839203</v>
      </c>
      <c r="B254" s="3">
        <v>2009</v>
      </c>
      <c r="C254" s="3">
        <v>2010</v>
      </c>
      <c r="D254" s="8" t="s">
        <v>1328</v>
      </c>
      <c r="E254" s="8" t="s">
        <v>1329</v>
      </c>
      <c r="F254" s="11" t="s">
        <v>1330</v>
      </c>
    </row>
    <row r="255" spans="1:6" x14ac:dyDescent="0.25">
      <c r="A255" s="6">
        <v>84.475524475524495</v>
      </c>
      <c r="B255" s="3"/>
      <c r="C255" s="3"/>
      <c r="D255" s="10"/>
      <c r="E255" s="10"/>
      <c r="F255" s="16"/>
    </row>
    <row r="256" spans="1:6" x14ac:dyDescent="0.25">
      <c r="A256" s="6">
        <v>84.790209790209801</v>
      </c>
      <c r="B256" s="4">
        <v>2012</v>
      </c>
      <c r="C256" s="4">
        <v>2015</v>
      </c>
      <c r="D256" t="s">
        <v>1331</v>
      </c>
      <c r="E256" s="7" t="s">
        <v>1332</v>
      </c>
      <c r="F256" t="s">
        <v>1333</v>
      </c>
    </row>
    <row r="257" spans="1:9" x14ac:dyDescent="0.25">
      <c r="A257" s="6">
        <v>85.104895104895107</v>
      </c>
      <c r="B257" s="4">
        <v>2008</v>
      </c>
      <c r="C257" s="4">
        <v>2011</v>
      </c>
      <c r="D257" t="s">
        <v>1331</v>
      </c>
      <c r="E257" s="7" t="s">
        <v>1334</v>
      </c>
      <c r="F257" t="s">
        <v>1335</v>
      </c>
    </row>
    <row r="258" spans="1:9" x14ac:dyDescent="0.25">
      <c r="A258" s="6">
        <v>85.419580419580498</v>
      </c>
      <c r="B258" s="4">
        <v>2001</v>
      </c>
      <c r="C258" s="4">
        <v>2006</v>
      </c>
      <c r="D258" t="s">
        <v>1336</v>
      </c>
      <c r="E258" s="7" t="s">
        <v>1337</v>
      </c>
      <c r="F258" t="s">
        <v>1338</v>
      </c>
    </row>
    <row r="259" spans="1:9" x14ac:dyDescent="0.25">
      <c r="A259" s="6">
        <v>85.734265734265804</v>
      </c>
      <c r="B259" s="4">
        <v>2015</v>
      </c>
      <c r="C259" s="4">
        <v>2018</v>
      </c>
      <c r="D259" t="s">
        <v>1339</v>
      </c>
      <c r="E259" s="7" t="s">
        <v>1340</v>
      </c>
      <c r="F259" t="s">
        <v>1341</v>
      </c>
    </row>
    <row r="260" spans="1:9" x14ac:dyDescent="0.25">
      <c r="A260" s="6">
        <v>86.048951048951096</v>
      </c>
      <c r="B260" s="4">
        <v>2000</v>
      </c>
      <c r="C260" s="4">
        <v>2000</v>
      </c>
      <c r="D260" t="s">
        <v>1342</v>
      </c>
      <c r="E260" s="7" t="s">
        <v>1343</v>
      </c>
      <c r="F260" t="s">
        <v>1344</v>
      </c>
    </row>
    <row r="261" spans="1:9" x14ac:dyDescent="0.25">
      <c r="A261" s="6">
        <v>86.363636363636402</v>
      </c>
    </row>
    <row r="262" spans="1:9" x14ac:dyDescent="0.25">
      <c r="A262" s="6">
        <v>86.678321678321694</v>
      </c>
      <c r="B262" s="4">
        <v>2001</v>
      </c>
      <c r="C262" s="4">
        <v>2001</v>
      </c>
      <c r="D262" t="s">
        <v>1345</v>
      </c>
      <c r="E262" s="7" t="s">
        <v>1346</v>
      </c>
      <c r="F262" t="s">
        <v>907</v>
      </c>
    </row>
    <row r="263" spans="1:9" x14ac:dyDescent="0.25">
      <c r="A263" s="6">
        <v>86.993006993007</v>
      </c>
      <c r="B263" s="4">
        <v>2002</v>
      </c>
      <c r="C263" s="4">
        <v>2021</v>
      </c>
      <c r="D263" t="s">
        <v>1347</v>
      </c>
      <c r="E263" s="7" t="s">
        <v>904</v>
      </c>
      <c r="F263" t="s">
        <v>1348</v>
      </c>
    </row>
    <row r="264" spans="1:9" x14ac:dyDescent="0.25">
      <c r="A264" s="6">
        <v>87.307692307692307</v>
      </c>
    </row>
    <row r="265" spans="1:9" x14ac:dyDescent="0.25">
      <c r="A265" s="6">
        <v>87.622377622377698</v>
      </c>
      <c r="B265" s="21">
        <v>2015</v>
      </c>
      <c r="C265" s="21" t="s">
        <v>732</v>
      </c>
      <c r="D265" s="5" t="s">
        <v>1349</v>
      </c>
      <c r="E265" s="25" t="s">
        <v>1350</v>
      </c>
      <c r="F265" s="5" t="s">
        <v>1351</v>
      </c>
      <c r="G265" s="5"/>
      <c r="H265" s="5"/>
    </row>
    <row r="266" spans="1:9" x14ac:dyDescent="0.25">
      <c r="A266" s="6">
        <v>87.937062937063004</v>
      </c>
    </row>
    <row r="267" spans="1:9" x14ac:dyDescent="0.25">
      <c r="A267" s="6">
        <v>88.251748251748296</v>
      </c>
    </row>
    <row r="268" spans="1:9" x14ac:dyDescent="0.25">
      <c r="A268" s="6">
        <v>88.566433566433602</v>
      </c>
      <c r="B268" s="4">
        <v>1990</v>
      </c>
      <c r="C268" s="4">
        <v>1994</v>
      </c>
      <c r="D268" t="s">
        <v>1352</v>
      </c>
      <c r="E268" s="7" t="s">
        <v>1353</v>
      </c>
      <c r="F268" t="s">
        <v>1354</v>
      </c>
      <c r="G268" s="5"/>
      <c r="H268" s="5"/>
      <c r="I268" s="5"/>
    </row>
    <row r="269" spans="1:9" x14ac:dyDescent="0.25">
      <c r="A269" s="6">
        <v>88.881118881118894</v>
      </c>
      <c r="B269" s="4">
        <v>1994</v>
      </c>
      <c r="C269" s="4">
        <v>1994</v>
      </c>
      <c r="D269" t="s">
        <v>1355</v>
      </c>
      <c r="E269" s="7" t="s">
        <v>1356</v>
      </c>
      <c r="F269" t="s">
        <v>1357</v>
      </c>
    </row>
    <row r="270" spans="1:9" x14ac:dyDescent="0.25">
      <c r="A270" s="6">
        <v>89.1958041958042</v>
      </c>
      <c r="B270" s="4">
        <v>2016</v>
      </c>
      <c r="C270" s="4">
        <v>2021</v>
      </c>
      <c r="D270" t="s">
        <v>1445</v>
      </c>
      <c r="E270" s="7" t="s">
        <v>1446</v>
      </c>
      <c r="F270" t="s">
        <v>1447</v>
      </c>
    </row>
    <row r="271" spans="1:9" x14ac:dyDescent="0.25">
      <c r="A271" s="6">
        <v>89.510489510489506</v>
      </c>
      <c r="B271" s="4">
        <v>2014</v>
      </c>
      <c r="C271" s="4">
        <v>2017</v>
      </c>
      <c r="D271" t="s">
        <v>1358</v>
      </c>
      <c r="E271" s="7" t="s">
        <v>1359</v>
      </c>
      <c r="F271" t="s">
        <v>1360</v>
      </c>
    </row>
    <row r="272" spans="1:9" x14ac:dyDescent="0.25">
      <c r="A272" s="6">
        <v>89.825174825174898</v>
      </c>
      <c r="B272" s="4">
        <v>2017</v>
      </c>
      <c r="C272" s="4" t="s">
        <v>732</v>
      </c>
      <c r="D272" t="s">
        <v>1361</v>
      </c>
      <c r="E272" s="7" t="s">
        <v>1128</v>
      </c>
      <c r="F272" t="s">
        <v>1362</v>
      </c>
    </row>
    <row r="273" spans="1:6" x14ac:dyDescent="0.25">
      <c r="A273" s="6">
        <v>90.454545454545496</v>
      </c>
    </row>
    <row r="274" spans="1:6" x14ac:dyDescent="0.25">
      <c r="A274" s="6">
        <v>90.769230769230802</v>
      </c>
      <c r="B274" s="4">
        <v>2019</v>
      </c>
      <c r="C274" s="4" t="s">
        <v>1363</v>
      </c>
      <c r="D274" t="s">
        <v>1207</v>
      </c>
      <c r="E274" s="7" t="s">
        <v>900</v>
      </c>
      <c r="F274" t="s">
        <v>1364</v>
      </c>
    </row>
    <row r="275" spans="1:6" x14ac:dyDescent="0.25">
      <c r="A275" s="6">
        <v>91.083916083916094</v>
      </c>
      <c r="B275" s="4">
        <v>2018</v>
      </c>
      <c r="C275" s="4" t="s">
        <v>1363</v>
      </c>
      <c r="D275" t="s">
        <v>1365</v>
      </c>
      <c r="E275" s="7" t="s">
        <v>1366</v>
      </c>
      <c r="F275" t="s">
        <v>1367</v>
      </c>
    </row>
    <row r="276" spans="1:6" x14ac:dyDescent="0.25">
      <c r="A276" s="6">
        <v>91.3986013986014</v>
      </c>
      <c r="B276" s="4">
        <v>2008</v>
      </c>
      <c r="C276" s="4" t="s">
        <v>1363</v>
      </c>
      <c r="D276" t="s">
        <v>1368</v>
      </c>
      <c r="E276" s="7" t="s">
        <v>1369</v>
      </c>
      <c r="F276" t="s">
        <v>1370</v>
      </c>
    </row>
    <row r="277" spans="1:6" x14ac:dyDescent="0.25">
      <c r="A277" s="6">
        <v>91.713286713286706</v>
      </c>
      <c r="B277" s="4"/>
      <c r="C277" s="4" t="s">
        <v>732</v>
      </c>
      <c r="D277" t="s">
        <v>1371</v>
      </c>
      <c r="E277" s="7" t="s">
        <v>1372</v>
      </c>
      <c r="F277" t="s">
        <v>1373</v>
      </c>
    </row>
    <row r="278" spans="1:6" x14ac:dyDescent="0.25">
      <c r="A278" s="6">
        <v>92.027972027972098</v>
      </c>
      <c r="B278" s="4"/>
      <c r="C278" s="4" t="s">
        <v>732</v>
      </c>
      <c r="D278" t="s">
        <v>974</v>
      </c>
      <c r="E278" s="7" t="s">
        <v>938</v>
      </c>
      <c r="F278" t="s">
        <v>975</v>
      </c>
    </row>
    <row r="279" spans="1:6" x14ac:dyDescent="0.25">
      <c r="A279" s="6">
        <v>92.342657342657404</v>
      </c>
      <c r="B279" s="4"/>
      <c r="C279" s="4"/>
      <c r="E279" s="7"/>
    </row>
    <row r="280" spans="1:6" x14ac:dyDescent="0.25">
      <c r="A280" s="6">
        <v>92.657342657342696</v>
      </c>
      <c r="B280" s="4">
        <v>2014</v>
      </c>
      <c r="C280" s="4">
        <v>2024</v>
      </c>
      <c r="D280" t="s">
        <v>1374</v>
      </c>
      <c r="E280" s="7" t="s">
        <v>1375</v>
      </c>
      <c r="F280" t="s">
        <v>1376</v>
      </c>
    </row>
    <row r="281" spans="1:6" x14ac:dyDescent="0.25">
      <c r="A281" s="6">
        <v>92.972027972028002</v>
      </c>
      <c r="B281" s="4">
        <v>2011</v>
      </c>
      <c r="C281" s="4">
        <v>2014</v>
      </c>
      <c r="D281" t="s">
        <v>1377</v>
      </c>
      <c r="E281" s="7" t="s">
        <v>1378</v>
      </c>
      <c r="F281" t="s">
        <v>1376</v>
      </c>
    </row>
    <row r="282" spans="1:6" x14ac:dyDescent="0.25">
      <c r="A282" s="6">
        <v>93.286713286713294</v>
      </c>
      <c r="B282" s="4">
        <v>2008</v>
      </c>
      <c r="C282" s="4">
        <v>2011</v>
      </c>
      <c r="D282" t="s">
        <v>1379</v>
      </c>
      <c r="E282" s="7" t="s">
        <v>1380</v>
      </c>
      <c r="F282" t="s">
        <v>1376</v>
      </c>
    </row>
    <row r="283" spans="1:6" x14ac:dyDescent="0.25">
      <c r="A283" s="6">
        <v>93.6013986013986</v>
      </c>
      <c r="B283" s="4">
        <v>2023</v>
      </c>
      <c r="C283" s="4">
        <v>2024</v>
      </c>
      <c r="D283" t="s">
        <v>1414</v>
      </c>
      <c r="E283" s="7" t="s">
        <v>1415</v>
      </c>
      <c r="F283" t="s">
        <v>1376</v>
      </c>
    </row>
    <row r="284" spans="1:6" x14ac:dyDescent="0.25">
      <c r="A284" s="6">
        <v>93.916083916083906</v>
      </c>
      <c r="B284" s="4">
        <v>2023</v>
      </c>
      <c r="C284" s="4">
        <v>2023</v>
      </c>
      <c r="D284" t="s">
        <v>1414</v>
      </c>
      <c r="E284" s="7" t="s">
        <v>1416</v>
      </c>
      <c r="F284" t="s">
        <v>1376</v>
      </c>
    </row>
    <row r="285" spans="1:6" x14ac:dyDescent="0.25">
      <c r="A285" s="6">
        <v>94.230769230769297</v>
      </c>
      <c r="B285" s="4">
        <v>2005</v>
      </c>
      <c r="C285" s="4">
        <v>2017</v>
      </c>
      <c r="D285" t="s">
        <v>1414</v>
      </c>
      <c r="E285" s="7" t="s">
        <v>1417</v>
      </c>
      <c r="F285" t="s">
        <v>1418</v>
      </c>
    </row>
    <row r="286" spans="1:6" x14ac:dyDescent="0.25">
      <c r="A286" s="6">
        <v>94.545454545454604</v>
      </c>
      <c r="B286" s="4">
        <v>2022</v>
      </c>
      <c r="C286" s="4" t="s">
        <v>1023</v>
      </c>
      <c r="D286" t="s">
        <v>1381</v>
      </c>
      <c r="E286" s="7" t="s">
        <v>813</v>
      </c>
      <c r="F286" t="s">
        <v>1382</v>
      </c>
    </row>
    <row r="287" spans="1:6" x14ac:dyDescent="0.25">
      <c r="A287" s="6">
        <v>94.860139860139896</v>
      </c>
      <c r="B287" s="4">
        <v>2019</v>
      </c>
      <c r="C287" s="4" t="s">
        <v>1023</v>
      </c>
      <c r="D287" t="s">
        <v>1383</v>
      </c>
      <c r="E287" s="7" t="s">
        <v>813</v>
      </c>
      <c r="F287" t="s">
        <v>1384</v>
      </c>
    </row>
    <row r="288" spans="1:6" x14ac:dyDescent="0.25">
      <c r="A288" s="6">
        <v>95.489510489510494</v>
      </c>
      <c r="B288" s="4">
        <v>2009</v>
      </c>
      <c r="C288" s="4" t="s">
        <v>920</v>
      </c>
      <c r="D288" t="s">
        <v>1385</v>
      </c>
      <c r="E288" s="7" t="s">
        <v>1386</v>
      </c>
      <c r="F288" t="s">
        <v>971</v>
      </c>
    </row>
    <row r="289" spans="1:6" x14ac:dyDescent="0.25">
      <c r="A289" s="6">
        <v>95.8041958041958</v>
      </c>
      <c r="B289" s="4">
        <v>2023</v>
      </c>
      <c r="C289" s="4">
        <v>2024</v>
      </c>
      <c r="D289" s="4" t="s">
        <v>1414</v>
      </c>
      <c r="E289" s="7" t="s">
        <v>1449</v>
      </c>
      <c r="F289" t="s">
        <v>1452</v>
      </c>
    </row>
    <row r="290" spans="1:6" x14ac:dyDescent="0.25">
      <c r="A290" s="6">
        <v>96.118881118881106</v>
      </c>
      <c r="B290" s="4">
        <v>2018</v>
      </c>
      <c r="C290" s="4">
        <v>2021</v>
      </c>
      <c r="D290" s="4" t="s">
        <v>1414</v>
      </c>
      <c r="E290" s="7" t="s">
        <v>1450</v>
      </c>
      <c r="F290" t="s">
        <v>1452</v>
      </c>
    </row>
    <row r="291" spans="1:6" x14ac:dyDescent="0.25">
      <c r="A291" s="6">
        <v>96.433566433566497</v>
      </c>
      <c r="B291" s="4">
        <v>1994</v>
      </c>
      <c r="C291" s="4">
        <v>1997</v>
      </c>
      <c r="D291" s="4" t="s">
        <v>1448</v>
      </c>
      <c r="E291" s="7" t="s">
        <v>1451</v>
      </c>
      <c r="F291" t="s">
        <v>1453</v>
      </c>
    </row>
    <row r="292" spans="1:6" x14ac:dyDescent="0.25">
      <c r="A292" s="6">
        <v>96.748251748251803</v>
      </c>
      <c r="B292" s="4">
        <v>2016</v>
      </c>
      <c r="C292" s="4">
        <v>2021</v>
      </c>
      <c r="D292" t="s">
        <v>1387</v>
      </c>
      <c r="E292" s="7" t="s">
        <v>948</v>
      </c>
      <c r="F292" t="s">
        <v>1388</v>
      </c>
    </row>
    <row r="293" spans="1:6" x14ac:dyDescent="0.25">
      <c r="A293" s="6">
        <v>97.062937062937095</v>
      </c>
      <c r="B293" s="4">
        <v>2015</v>
      </c>
      <c r="C293" s="4">
        <v>2016</v>
      </c>
      <c r="D293" t="s">
        <v>1389</v>
      </c>
      <c r="E293" s="7" t="s">
        <v>1390</v>
      </c>
      <c r="F293" t="s">
        <v>1388</v>
      </c>
    </row>
    <row r="294" spans="1:6" x14ac:dyDescent="0.25">
      <c r="A294" s="6">
        <v>97.377622377622401</v>
      </c>
      <c r="B294" s="4">
        <v>2006</v>
      </c>
      <c r="C294" s="4">
        <v>2010</v>
      </c>
      <c r="D294" t="s">
        <v>1391</v>
      </c>
      <c r="E294" s="7" t="s">
        <v>1392</v>
      </c>
      <c r="F294" t="s">
        <v>1393</v>
      </c>
    </row>
    <row r="295" spans="1:6" x14ac:dyDescent="0.25">
      <c r="A295" s="6">
        <v>97.692307692307693</v>
      </c>
      <c r="B295" s="4">
        <v>2022</v>
      </c>
      <c r="C295" s="4">
        <v>2023</v>
      </c>
      <c r="D295" t="s">
        <v>751</v>
      </c>
      <c r="E295" s="7" t="s">
        <v>1084</v>
      </c>
      <c r="F295" t="s">
        <v>1085</v>
      </c>
    </row>
    <row r="296" spans="1:6" x14ac:dyDescent="0.25">
      <c r="A296" s="6">
        <v>98.006993006993</v>
      </c>
      <c r="B296" s="4">
        <v>2002</v>
      </c>
      <c r="C296" s="4">
        <v>2015</v>
      </c>
      <c r="D296" t="s">
        <v>1394</v>
      </c>
      <c r="E296" s="7" t="s">
        <v>976</v>
      </c>
      <c r="F296" t="s">
        <v>977</v>
      </c>
    </row>
    <row r="297" spans="1:6" x14ac:dyDescent="0.25">
      <c r="A297" s="6">
        <v>98.321678321678306</v>
      </c>
      <c r="B297" s="4">
        <v>2002</v>
      </c>
      <c r="C297" s="4" t="s">
        <v>776</v>
      </c>
      <c r="D297" t="s">
        <v>978</v>
      </c>
      <c r="E297" s="7" t="s">
        <v>979</v>
      </c>
      <c r="F297" t="s">
        <v>980</v>
      </c>
    </row>
    <row r="298" spans="1:6" x14ac:dyDescent="0.25">
      <c r="A298" s="6">
        <v>98.636363636363697</v>
      </c>
      <c r="B298" s="4">
        <v>2012</v>
      </c>
      <c r="C298" s="4">
        <v>2012</v>
      </c>
      <c r="D298" t="s">
        <v>981</v>
      </c>
      <c r="E298" s="7" t="s">
        <v>982</v>
      </c>
      <c r="F298" t="s">
        <v>983</v>
      </c>
    </row>
    <row r="299" spans="1:6" x14ac:dyDescent="0.25">
      <c r="A299" s="6">
        <v>98.951048951049003</v>
      </c>
      <c r="B299" s="4">
        <v>2018</v>
      </c>
      <c r="C299" s="4">
        <v>2021</v>
      </c>
      <c r="D299" t="s">
        <v>981</v>
      </c>
      <c r="E299" s="7" t="s">
        <v>984</v>
      </c>
      <c r="F299" t="s">
        <v>985</v>
      </c>
    </row>
    <row r="300" spans="1:6" x14ac:dyDescent="0.25">
      <c r="A300" s="6">
        <v>99.265734265734295</v>
      </c>
      <c r="B300" s="4"/>
      <c r="C300" s="4"/>
      <c r="E300" s="7"/>
    </row>
    <row r="301" spans="1:6" x14ac:dyDescent="0.25">
      <c r="A301" s="6">
        <v>99.580419580419601</v>
      </c>
      <c r="B301" s="3">
        <v>2015</v>
      </c>
      <c r="C301" s="3">
        <v>2016</v>
      </c>
      <c r="D301" s="8" t="s">
        <v>986</v>
      </c>
      <c r="E301" s="8" t="s">
        <v>972</v>
      </c>
      <c r="F301" s="17" t="s">
        <v>827</v>
      </c>
    </row>
    <row r="302" spans="1:6" x14ac:dyDescent="0.25">
      <c r="A302" s="6">
        <v>99.895104895104893</v>
      </c>
      <c r="B302" s="3">
        <v>2017</v>
      </c>
      <c r="C302" s="3">
        <v>2023</v>
      </c>
      <c r="D302" s="8" t="s">
        <v>987</v>
      </c>
      <c r="E302" s="8" t="s">
        <v>730</v>
      </c>
      <c r="F302" s="17" t="s">
        <v>827</v>
      </c>
    </row>
    <row r="303" spans="1:6" x14ac:dyDescent="0.25">
      <c r="A303" s="6">
        <v>100.20979020979</v>
      </c>
      <c r="B303" s="4"/>
      <c r="C303" s="4"/>
      <c r="E303" s="7"/>
    </row>
    <row r="304" spans="1:6" x14ac:dyDescent="0.25">
      <c r="A304" s="6">
        <v>101</v>
      </c>
      <c r="B304" s="4">
        <v>2015</v>
      </c>
      <c r="C304" s="4" t="s">
        <v>732</v>
      </c>
      <c r="D304" t="s">
        <v>878</v>
      </c>
      <c r="E304" s="7" t="s">
        <v>879</v>
      </c>
      <c r="F304" t="s">
        <v>988</v>
      </c>
    </row>
    <row r="305" spans="1:6" x14ac:dyDescent="0.25">
      <c r="A305" s="6">
        <v>101</v>
      </c>
      <c r="B305" s="4">
        <v>2011</v>
      </c>
      <c r="C305" s="4">
        <v>2015</v>
      </c>
      <c r="D305" t="s">
        <v>989</v>
      </c>
      <c r="E305" s="7" t="s">
        <v>879</v>
      </c>
      <c r="F305" t="s">
        <v>990</v>
      </c>
    </row>
    <row r="306" spans="1:6" x14ac:dyDescent="0.25">
      <c r="A306" s="6">
        <v>101</v>
      </c>
      <c r="B306" s="4"/>
      <c r="C306" s="4"/>
      <c r="E306" s="7"/>
    </row>
    <row r="307" spans="1:6" x14ac:dyDescent="0.25">
      <c r="A307" s="6">
        <v>101.783216783217</v>
      </c>
      <c r="B307" s="4">
        <v>2007</v>
      </c>
      <c r="C307" s="4">
        <v>2007</v>
      </c>
      <c r="D307" t="s">
        <v>991</v>
      </c>
      <c r="E307" s="7" t="s">
        <v>900</v>
      </c>
      <c r="F307" t="s">
        <v>992</v>
      </c>
    </row>
    <row r="308" spans="1:6" x14ac:dyDescent="0.25">
      <c r="A308" s="6">
        <v>102.09790209790199</v>
      </c>
      <c r="B308" s="4"/>
      <c r="C308" s="4"/>
      <c r="E308" s="7"/>
    </row>
    <row r="309" spans="1:6" x14ac:dyDescent="0.25">
      <c r="A309" s="6">
        <v>102.412587412588</v>
      </c>
      <c r="B309" s="4"/>
      <c r="C309" s="4"/>
      <c r="E309" s="7"/>
    </row>
    <row r="310" spans="1:6" x14ac:dyDescent="0.25">
      <c r="A310" s="6">
        <v>102.727272727273</v>
      </c>
      <c r="B310" s="4">
        <v>1969</v>
      </c>
      <c r="C310" s="4">
        <v>2005</v>
      </c>
      <c r="D310" t="s">
        <v>993</v>
      </c>
      <c r="E310" s="7" t="s">
        <v>994</v>
      </c>
      <c r="F310" t="s">
        <v>827</v>
      </c>
    </row>
    <row r="311" spans="1:6" x14ac:dyDescent="0.25">
      <c r="A311" s="6">
        <v>103.041958041958</v>
      </c>
      <c r="B311" s="4">
        <v>2006</v>
      </c>
      <c r="C311" s="4">
        <v>2010</v>
      </c>
      <c r="D311" t="s">
        <v>995</v>
      </c>
      <c r="E311" s="7" t="s">
        <v>996</v>
      </c>
      <c r="F311" t="s">
        <v>997</v>
      </c>
    </row>
    <row r="312" spans="1:6" x14ac:dyDescent="0.25">
      <c r="A312" s="6">
        <v>103.356643356644</v>
      </c>
      <c r="B312" s="4">
        <v>2011</v>
      </c>
      <c r="C312" s="4">
        <v>2012</v>
      </c>
      <c r="D312" t="s">
        <v>998</v>
      </c>
      <c r="E312" s="7" t="s">
        <v>999</v>
      </c>
      <c r="F312" t="s">
        <v>904</v>
      </c>
    </row>
    <row r="313" spans="1:6" ht="15.75" x14ac:dyDescent="0.25">
      <c r="A313" s="6">
        <v>103.67132867132899</v>
      </c>
      <c r="B313" s="13">
        <v>2015</v>
      </c>
      <c r="C313" s="13">
        <v>2018</v>
      </c>
      <c r="D313" s="14" t="s">
        <v>733</v>
      </c>
      <c r="E313" s="15" t="s">
        <v>1000</v>
      </c>
      <c r="F313" s="14" t="s">
        <v>1001</v>
      </c>
    </row>
    <row r="314" spans="1:6" ht="15.75" x14ac:dyDescent="0.25">
      <c r="A314" s="6">
        <v>103.986013986014</v>
      </c>
      <c r="B314" s="13">
        <v>2011</v>
      </c>
      <c r="C314" s="13">
        <v>2015</v>
      </c>
      <c r="D314" s="14" t="s">
        <v>1002</v>
      </c>
      <c r="E314" s="15" t="s">
        <v>1003</v>
      </c>
      <c r="F314" s="14" t="s">
        <v>1004</v>
      </c>
    </row>
    <row r="315" spans="1:6" ht="15.75" x14ac:dyDescent="0.25">
      <c r="A315" s="6">
        <v>104.3006993007</v>
      </c>
      <c r="B315" s="13">
        <v>2009</v>
      </c>
      <c r="C315" s="13">
        <v>2011</v>
      </c>
      <c r="D315" s="14" t="s">
        <v>1005</v>
      </c>
      <c r="E315" s="15" t="s">
        <v>1006</v>
      </c>
      <c r="F315" s="14" t="s">
        <v>1007</v>
      </c>
    </row>
    <row r="316" spans="1:6" x14ac:dyDescent="0.25">
      <c r="A316" s="6">
        <v>104.615384615385</v>
      </c>
      <c r="B316" s="4">
        <v>2017</v>
      </c>
      <c r="C316" s="4">
        <v>2020</v>
      </c>
      <c r="D316" t="s">
        <v>968</v>
      </c>
      <c r="E316" s="7" t="s">
        <v>1008</v>
      </c>
      <c r="F316" t="s">
        <v>1009</v>
      </c>
    </row>
    <row r="317" spans="1:6" x14ac:dyDescent="0.25">
      <c r="A317" s="6">
        <v>104.93006993007</v>
      </c>
      <c r="B317" s="4"/>
      <c r="C317" s="4"/>
      <c r="E317" s="7"/>
    </row>
    <row r="318" spans="1:6" x14ac:dyDescent="0.25">
      <c r="A318" s="6">
        <v>105.244755244755</v>
      </c>
      <c r="B318" s="4"/>
      <c r="C318" s="4"/>
      <c r="E318" s="7"/>
    </row>
    <row r="319" spans="1:6" x14ac:dyDescent="0.25">
      <c r="A319" s="6">
        <v>105.559440559441</v>
      </c>
      <c r="B319" s="4">
        <v>2012</v>
      </c>
      <c r="C319" s="4">
        <v>2017</v>
      </c>
      <c r="D319" t="s">
        <v>1010</v>
      </c>
      <c r="E319" s="7" t="s">
        <v>971</v>
      </c>
      <c r="F319" t="s">
        <v>907</v>
      </c>
    </row>
    <row r="320" spans="1:6" x14ac:dyDescent="0.25">
      <c r="A320" s="6">
        <v>105.87412587412599</v>
      </c>
      <c r="B320" s="4">
        <v>2011</v>
      </c>
      <c r="C320" s="4">
        <v>2012</v>
      </c>
      <c r="D320" t="s">
        <v>1011</v>
      </c>
      <c r="E320" s="7" t="s">
        <v>939</v>
      </c>
      <c r="F320" t="s">
        <v>1012</v>
      </c>
    </row>
    <row r="321" spans="1:6" x14ac:dyDescent="0.25">
      <c r="A321" s="6">
        <v>106.188811188811</v>
      </c>
      <c r="B321" s="4">
        <v>2010</v>
      </c>
      <c r="C321" s="4">
        <v>2011</v>
      </c>
      <c r="D321" t="s">
        <v>1013</v>
      </c>
      <c r="E321" s="7" t="s">
        <v>1014</v>
      </c>
      <c r="F321" t="s">
        <v>1015</v>
      </c>
    </row>
    <row r="322" spans="1:6" x14ac:dyDescent="0.25">
      <c r="A322" s="6">
        <v>106.503496503497</v>
      </c>
      <c r="B322" s="3">
        <v>2018</v>
      </c>
      <c r="C322" s="3">
        <v>2021</v>
      </c>
      <c r="D322" s="8" t="s">
        <v>1016</v>
      </c>
      <c r="E322" s="8" t="s">
        <v>1017</v>
      </c>
      <c r="F322" s="17" t="s">
        <v>1018</v>
      </c>
    </row>
    <row r="323" spans="1:6" x14ac:dyDescent="0.25">
      <c r="A323" s="6">
        <v>106.818181818182</v>
      </c>
      <c r="B323" s="3">
        <v>2017</v>
      </c>
      <c r="C323" s="3">
        <v>2018</v>
      </c>
      <c r="D323" s="8" t="s">
        <v>1019</v>
      </c>
      <c r="E323" s="8" t="s">
        <v>1020</v>
      </c>
      <c r="F323" s="17" t="s">
        <v>1021</v>
      </c>
    </row>
    <row r="324" spans="1:6" x14ac:dyDescent="0.25">
      <c r="A324" s="6">
        <v>107.44755244755299</v>
      </c>
      <c r="B324" s="3">
        <v>2015</v>
      </c>
      <c r="C324" s="3">
        <v>2017</v>
      </c>
      <c r="D324" s="8" t="s">
        <v>1022</v>
      </c>
      <c r="E324" s="8" t="s">
        <v>1020</v>
      </c>
      <c r="F324" s="17" t="s">
        <v>1021</v>
      </c>
    </row>
    <row r="325" spans="1:6" x14ac:dyDescent="0.25">
      <c r="A325" s="6">
        <v>107.762237762238</v>
      </c>
      <c r="B325" s="4">
        <v>2017</v>
      </c>
      <c r="C325" s="4" t="s">
        <v>1023</v>
      </c>
      <c r="D325" t="s">
        <v>1024</v>
      </c>
      <c r="E325" s="7" t="s">
        <v>1025</v>
      </c>
      <c r="F325" t="s">
        <v>1026</v>
      </c>
    </row>
    <row r="326" spans="1:6" x14ac:dyDescent="0.25">
      <c r="A326" s="6">
        <v>108.07692307692299</v>
      </c>
      <c r="B326" s="4">
        <v>2011</v>
      </c>
      <c r="C326" s="4">
        <v>2013</v>
      </c>
      <c r="D326" t="s">
        <v>970</v>
      </c>
      <c r="E326" s="7" t="s">
        <v>1027</v>
      </c>
      <c r="F326" t="s">
        <v>1028</v>
      </c>
    </row>
    <row r="327" spans="1:6" x14ac:dyDescent="0.25">
      <c r="A327" s="6">
        <v>108.391608391609</v>
      </c>
      <c r="B327" s="4">
        <v>2010</v>
      </c>
      <c r="C327" s="4">
        <v>2013</v>
      </c>
      <c r="D327" t="s">
        <v>1029</v>
      </c>
      <c r="E327" s="7" t="s">
        <v>849</v>
      </c>
      <c r="F327" t="s">
        <v>1026</v>
      </c>
    </row>
    <row r="328" spans="1:6" x14ac:dyDescent="0.25">
      <c r="A328" s="6">
        <v>108.70629370629401</v>
      </c>
      <c r="B328" s="4">
        <v>1987</v>
      </c>
      <c r="C328" s="4">
        <v>1988</v>
      </c>
      <c r="D328" t="s">
        <v>1030</v>
      </c>
      <c r="E328" s="7" t="s">
        <v>1031</v>
      </c>
      <c r="F328" t="s">
        <v>1032</v>
      </c>
    </row>
    <row r="329" spans="1:6" ht="15.75" x14ac:dyDescent="0.25">
      <c r="A329" s="6">
        <v>109.020979020979</v>
      </c>
      <c r="B329" s="13">
        <v>1988</v>
      </c>
      <c r="C329" s="13">
        <v>1993</v>
      </c>
      <c r="D329" s="14" t="s">
        <v>1033</v>
      </c>
      <c r="E329" s="15" t="s">
        <v>1034</v>
      </c>
      <c r="F329" s="14" t="s">
        <v>1035</v>
      </c>
    </row>
    <row r="330" spans="1:6" ht="15.75" x14ac:dyDescent="0.25">
      <c r="A330" s="6">
        <v>109.335664335665</v>
      </c>
      <c r="B330" s="13">
        <v>1993</v>
      </c>
      <c r="C330" s="13">
        <v>2000</v>
      </c>
      <c r="D330" s="14" t="s">
        <v>1036</v>
      </c>
      <c r="E330" s="15" t="s">
        <v>1034</v>
      </c>
      <c r="F330" s="14" t="s">
        <v>1035</v>
      </c>
    </row>
    <row r="331" spans="1:6" x14ac:dyDescent="0.25">
      <c r="A331" s="6">
        <v>109.65034965034999</v>
      </c>
      <c r="B331" s="4">
        <v>1984</v>
      </c>
      <c r="C331" s="4">
        <v>1994</v>
      </c>
      <c r="D331" s="8" t="s">
        <v>1037</v>
      </c>
      <c r="E331" s="8" t="s">
        <v>1038</v>
      </c>
      <c r="F331" s="17" t="s">
        <v>1039</v>
      </c>
    </row>
    <row r="332" spans="1:6" x14ac:dyDescent="0.25">
      <c r="A332" s="6">
        <v>109.965034965035</v>
      </c>
      <c r="B332" s="3">
        <v>1998</v>
      </c>
      <c r="C332" s="3">
        <v>2001</v>
      </c>
      <c r="D332" s="10" t="s">
        <v>1040</v>
      </c>
      <c r="E332" s="8" t="s">
        <v>1041</v>
      </c>
      <c r="F332" s="17" t="s">
        <v>1042</v>
      </c>
    </row>
    <row r="333" spans="1:6" x14ac:dyDescent="0.25">
      <c r="A333" s="6">
        <v>110.279720279721</v>
      </c>
      <c r="B333" s="3">
        <v>2006</v>
      </c>
      <c r="C333" s="3">
        <v>2008</v>
      </c>
      <c r="D333" s="10" t="s">
        <v>1043</v>
      </c>
      <c r="E333" s="8" t="s">
        <v>1041</v>
      </c>
      <c r="F333" s="17" t="s">
        <v>1044</v>
      </c>
    </row>
    <row r="334" spans="1:6" x14ac:dyDescent="0.25">
      <c r="A334" s="6">
        <v>110.594405594406</v>
      </c>
      <c r="B334" s="4">
        <v>1994</v>
      </c>
      <c r="C334" s="4">
        <v>2015</v>
      </c>
      <c r="D334" t="s">
        <v>1045</v>
      </c>
      <c r="E334" s="7" t="s">
        <v>747</v>
      </c>
      <c r="F334" t="s">
        <v>893</v>
      </c>
    </row>
    <row r="335" spans="1:6" x14ac:dyDescent="0.25">
      <c r="A335" s="6">
        <v>110.90909090909101</v>
      </c>
      <c r="B335" s="4">
        <v>2015</v>
      </c>
      <c r="C335" s="4">
        <v>2020</v>
      </c>
      <c r="D335" t="s">
        <v>1046</v>
      </c>
      <c r="E335" s="7" t="s">
        <v>747</v>
      </c>
      <c r="F335" t="s">
        <v>1047</v>
      </c>
    </row>
    <row r="336" spans="1:6" x14ac:dyDescent="0.25">
      <c r="A336" s="6">
        <v>111.223776223776</v>
      </c>
      <c r="B336" s="4">
        <v>2014</v>
      </c>
      <c r="C336" s="4">
        <v>2021</v>
      </c>
      <c r="D336" t="s">
        <v>1048</v>
      </c>
      <c r="E336" s="7" t="s">
        <v>912</v>
      </c>
      <c r="F336" t="s">
        <v>1049</v>
      </c>
    </row>
    <row r="337" spans="1:6" x14ac:dyDescent="0.25">
      <c r="A337" s="6">
        <v>111.538461538462</v>
      </c>
      <c r="B337" s="3">
        <v>1994</v>
      </c>
      <c r="C337" s="3">
        <v>1998</v>
      </c>
      <c r="D337" s="10" t="s">
        <v>1050</v>
      </c>
      <c r="E337" s="8" t="s">
        <v>1051</v>
      </c>
      <c r="F337" s="17" t="s">
        <v>1052</v>
      </c>
    </row>
    <row r="338" spans="1:6" x14ac:dyDescent="0.25">
      <c r="A338" s="6">
        <v>111.853146853147</v>
      </c>
      <c r="B338" s="3">
        <v>1999</v>
      </c>
      <c r="C338" s="3">
        <v>2010</v>
      </c>
      <c r="D338" s="8" t="s">
        <v>1053</v>
      </c>
      <c r="E338" s="8" t="s">
        <v>939</v>
      </c>
      <c r="F338" s="17" t="s">
        <v>1054</v>
      </c>
    </row>
    <row r="339" spans="1:6" x14ac:dyDescent="0.25">
      <c r="A339" s="6">
        <v>112.167832167832</v>
      </c>
      <c r="B339" s="3">
        <v>2010</v>
      </c>
      <c r="C339" s="3">
        <v>2021</v>
      </c>
      <c r="D339" s="8" t="s">
        <v>1055</v>
      </c>
      <c r="E339" s="8" t="s">
        <v>1056</v>
      </c>
      <c r="F339" s="17" t="s">
        <v>1057</v>
      </c>
    </row>
    <row r="340" spans="1:6" x14ac:dyDescent="0.25">
      <c r="A340" s="6">
        <v>112.797202797203</v>
      </c>
      <c r="B340" t="s">
        <v>969</v>
      </c>
      <c r="C340" t="s">
        <v>969</v>
      </c>
      <c r="D340" t="s">
        <v>969</v>
      </c>
      <c r="E340" t="s">
        <v>969</v>
      </c>
      <c r="F340" t="s">
        <v>969</v>
      </c>
    </row>
    <row r="341" spans="1:6" x14ac:dyDescent="0.25">
      <c r="A341" s="6">
        <v>113.11188811188801</v>
      </c>
      <c r="B341" t="s">
        <v>969</v>
      </c>
      <c r="C341" t="s">
        <v>969</v>
      </c>
      <c r="D341" t="s">
        <v>969</v>
      </c>
      <c r="E341" t="s">
        <v>969</v>
      </c>
      <c r="F341" t="s">
        <v>969</v>
      </c>
    </row>
    <row r="342" spans="1:6" x14ac:dyDescent="0.25">
      <c r="A342" s="6">
        <v>113.426573426574</v>
      </c>
      <c r="B342" t="s">
        <v>969</v>
      </c>
      <c r="C342" t="s">
        <v>969</v>
      </c>
      <c r="D342" t="s">
        <v>969</v>
      </c>
      <c r="E342" t="s">
        <v>969</v>
      </c>
      <c r="F342" t="s">
        <v>969</v>
      </c>
    </row>
    <row r="343" spans="1:6" x14ac:dyDescent="0.25">
      <c r="A343" s="6">
        <v>113.741258741259</v>
      </c>
      <c r="B343" t="s">
        <v>969</v>
      </c>
      <c r="C343" t="s">
        <v>969</v>
      </c>
      <c r="D343" t="s">
        <v>969</v>
      </c>
      <c r="E343" t="s">
        <v>969</v>
      </c>
      <c r="F343" t="s">
        <v>969</v>
      </c>
    </row>
    <row r="344" spans="1:6" x14ac:dyDescent="0.25">
      <c r="A344" s="6">
        <v>114.055944055944</v>
      </c>
      <c r="B344" t="s">
        <v>969</v>
      </c>
      <c r="C344" t="s">
        <v>969</v>
      </c>
      <c r="D344" t="s">
        <v>969</v>
      </c>
      <c r="E344" t="s">
        <v>969</v>
      </c>
      <c r="F344" t="s">
        <v>969</v>
      </c>
    </row>
    <row r="345" spans="1:6" x14ac:dyDescent="0.25">
      <c r="A345" s="6">
        <v>114.37062937063</v>
      </c>
      <c r="B345" t="s">
        <v>969</v>
      </c>
      <c r="C345" t="s">
        <v>969</v>
      </c>
      <c r="D345" t="s">
        <v>969</v>
      </c>
      <c r="E345" t="s">
        <v>969</v>
      </c>
      <c r="F345" t="s">
        <v>969</v>
      </c>
    </row>
    <row r="346" spans="1:6" x14ac:dyDescent="0.25">
      <c r="A346" s="6">
        <v>114.68531468531501</v>
      </c>
      <c r="B346" s="4">
        <v>2015</v>
      </c>
      <c r="C346" s="4" t="s">
        <v>732</v>
      </c>
      <c r="D346" t="s">
        <v>1058</v>
      </c>
      <c r="E346" s="7" t="s">
        <v>1059</v>
      </c>
      <c r="F346" t="s">
        <v>1060</v>
      </c>
    </row>
    <row r="347" spans="1:6" x14ac:dyDescent="0.25">
      <c r="A347" s="6">
        <v>115</v>
      </c>
      <c r="B347" s="4"/>
      <c r="C347" s="4"/>
      <c r="D347" s="4"/>
      <c r="E347" s="4"/>
      <c r="F347" s="4"/>
    </row>
    <row r="348" spans="1:6" x14ac:dyDescent="0.25">
      <c r="A348" s="6">
        <v>115.314685314686</v>
      </c>
      <c r="B348" s="4"/>
      <c r="C348" s="4"/>
      <c r="D348" s="4"/>
      <c r="E348" s="4"/>
      <c r="F348" s="4"/>
    </row>
    <row r="349" spans="1:6" x14ac:dyDescent="0.25">
      <c r="A349" s="6">
        <v>115.629370629371</v>
      </c>
      <c r="B349" s="4">
        <v>2006</v>
      </c>
      <c r="C349" s="4">
        <v>2008</v>
      </c>
      <c r="D349" s="4" t="s">
        <v>1061</v>
      </c>
      <c r="E349" s="4" t="s">
        <v>1062</v>
      </c>
      <c r="F349" s="4" t="s">
        <v>944</v>
      </c>
    </row>
    <row r="350" spans="1:6" x14ac:dyDescent="0.25">
      <c r="A350" s="6">
        <v>115.944055944056</v>
      </c>
      <c r="B350" s="4">
        <v>2008</v>
      </c>
      <c r="C350" s="4" t="s">
        <v>732</v>
      </c>
      <c r="D350" s="4" t="s">
        <v>1063</v>
      </c>
      <c r="E350" s="4" t="s">
        <v>1062</v>
      </c>
      <c r="F350" s="4" t="s">
        <v>1064</v>
      </c>
    </row>
    <row r="351" spans="1:6" x14ac:dyDescent="0.25">
      <c r="A351" s="6">
        <v>116.258741258741</v>
      </c>
      <c r="B351" s="4"/>
      <c r="C351" s="4"/>
      <c r="E351" s="7"/>
    </row>
    <row r="352" spans="1:6" x14ac:dyDescent="0.25">
      <c r="A352" s="6">
        <v>116.573426573427</v>
      </c>
      <c r="B352" s="4"/>
      <c r="C352" s="4" t="s">
        <v>732</v>
      </c>
      <c r="D352" t="s">
        <v>1065</v>
      </c>
      <c r="E352" s="7" t="s">
        <v>973</v>
      </c>
      <c r="F352" t="s">
        <v>1066</v>
      </c>
    </row>
    <row r="353" spans="1:6" x14ac:dyDescent="0.25">
      <c r="A353" s="6">
        <v>116.88811188811199</v>
      </c>
    </row>
    <row r="354" spans="1:6" x14ac:dyDescent="0.25">
      <c r="A354" s="6">
        <v>117.202797202797</v>
      </c>
      <c r="B354" s="4"/>
      <c r="C354" s="4"/>
      <c r="E354" s="7"/>
    </row>
    <row r="355" spans="1:6" x14ac:dyDescent="0.25">
      <c r="A355" s="6">
        <v>117.517482517483</v>
      </c>
      <c r="B355" s="3">
        <v>1998</v>
      </c>
      <c r="C355" s="3">
        <v>2008</v>
      </c>
      <c r="D355" s="10" t="s">
        <v>799</v>
      </c>
      <c r="E355" s="10" t="s">
        <v>1456</v>
      </c>
      <c r="F355" s="23" t="s">
        <v>1456</v>
      </c>
    </row>
    <row r="356" spans="1:6" ht="25.5" x14ac:dyDescent="0.25">
      <c r="A356" s="6">
        <v>117.832167832168</v>
      </c>
      <c r="B356" s="3">
        <v>2006</v>
      </c>
      <c r="C356" s="3">
        <v>2022</v>
      </c>
      <c r="D356" s="10" t="s">
        <v>989</v>
      </c>
      <c r="E356" s="10" t="s">
        <v>730</v>
      </c>
      <c r="F356" s="23" t="s">
        <v>1457</v>
      </c>
    </row>
    <row r="357" spans="1:6" x14ac:dyDescent="0.25">
      <c r="A357" s="6">
        <v>118.146853146853</v>
      </c>
      <c r="B357" s="4"/>
      <c r="C357" s="4"/>
      <c r="E357" s="7"/>
    </row>
    <row r="358" spans="1:6" x14ac:dyDescent="0.25">
      <c r="A358" s="6">
        <v>118.776223776224</v>
      </c>
      <c r="B358" s="4">
        <v>1988</v>
      </c>
      <c r="C358" s="4">
        <v>1997</v>
      </c>
      <c r="D358" t="s">
        <v>1067</v>
      </c>
      <c r="E358" s="7" t="s">
        <v>1068</v>
      </c>
      <c r="F358" t="s">
        <v>827</v>
      </c>
    </row>
    <row r="359" spans="1:6" x14ac:dyDescent="0.25">
      <c r="A359" s="6">
        <v>119.09090909090899</v>
      </c>
      <c r="B359" s="4">
        <v>1984</v>
      </c>
      <c r="C359" s="4">
        <v>1986</v>
      </c>
      <c r="D359" t="s">
        <v>1069</v>
      </c>
      <c r="E359" s="7" t="s">
        <v>1031</v>
      </c>
      <c r="F359" t="s">
        <v>827</v>
      </c>
    </row>
    <row r="360" spans="1:6" x14ac:dyDescent="0.25">
      <c r="A360" s="6">
        <v>119.405594405595</v>
      </c>
    </row>
    <row r="361" spans="1:6" x14ac:dyDescent="0.25">
      <c r="A361" s="6">
        <v>119.72027972028</v>
      </c>
      <c r="B361" s="3">
        <v>1996</v>
      </c>
      <c r="C361" s="3">
        <v>2006</v>
      </c>
      <c r="D361" s="12" t="s">
        <v>718</v>
      </c>
      <c r="E361" s="10" t="s">
        <v>1070</v>
      </c>
      <c r="F361" s="20" t="s">
        <v>1071</v>
      </c>
    </row>
    <row r="362" spans="1:6" ht="30" x14ac:dyDescent="0.25">
      <c r="A362" s="6">
        <v>120.034965034965</v>
      </c>
      <c r="B362" s="3">
        <v>2018</v>
      </c>
      <c r="C362" s="3">
        <v>2021</v>
      </c>
      <c r="D362" s="12" t="s">
        <v>1072</v>
      </c>
      <c r="E362" s="10" t="s">
        <v>1073</v>
      </c>
      <c r="F362" s="20" t="s">
        <v>1074</v>
      </c>
    </row>
    <row r="363" spans="1:6" x14ac:dyDescent="0.25">
      <c r="A363" s="6">
        <v>120.349650349651</v>
      </c>
      <c r="B363" s="3">
        <v>2023</v>
      </c>
      <c r="C363" s="3">
        <v>2023</v>
      </c>
      <c r="D363" s="12" t="s">
        <v>981</v>
      </c>
      <c r="E363" s="10" t="s">
        <v>1075</v>
      </c>
      <c r="F363" s="20" t="s">
        <v>1076</v>
      </c>
    </row>
    <row r="364" spans="1:6" x14ac:dyDescent="0.25">
      <c r="A364" s="6">
        <v>120.66433566433599</v>
      </c>
      <c r="B364" s="4">
        <v>2020</v>
      </c>
      <c r="C364" s="4">
        <v>2021</v>
      </c>
      <c r="D364" t="s">
        <v>1077</v>
      </c>
      <c r="E364" s="7" t="s">
        <v>1078</v>
      </c>
      <c r="F364" t="s">
        <v>1079</v>
      </c>
    </row>
    <row r="365" spans="1:6" x14ac:dyDescent="0.25">
      <c r="A365" s="6">
        <v>120.979020979021</v>
      </c>
      <c r="B365" s="4">
        <v>2019</v>
      </c>
      <c r="C365" s="4">
        <v>2020</v>
      </c>
      <c r="D365" t="s">
        <v>1080</v>
      </c>
      <c r="E365" s="7" t="s">
        <v>797</v>
      </c>
      <c r="F365" t="s">
        <v>1081</v>
      </c>
    </row>
    <row r="366" spans="1:6" x14ac:dyDescent="0.25">
      <c r="A366" s="6">
        <v>121.293706293707</v>
      </c>
      <c r="B366" s="4">
        <v>2017</v>
      </c>
      <c r="C366" s="4">
        <v>2019</v>
      </c>
      <c r="D366" t="s">
        <v>1082</v>
      </c>
      <c r="E366" s="7" t="s">
        <v>1083</v>
      </c>
      <c r="F366" t="s">
        <v>759</v>
      </c>
    </row>
    <row r="367" spans="1:6" x14ac:dyDescent="0.25">
      <c r="A367" s="6"/>
    </row>
    <row r="368" spans="1:6" x14ac:dyDescent="0.25">
      <c r="A368" s="6"/>
    </row>
    <row r="369" spans="1:1" x14ac:dyDescent="0.25">
      <c r="A369" s="6"/>
    </row>
    <row r="370" spans="1:1" x14ac:dyDescent="0.25">
      <c r="A370" s="6"/>
    </row>
    <row r="371" spans="1:1" x14ac:dyDescent="0.25">
      <c r="A371" s="6"/>
    </row>
    <row r="372" spans="1:1" x14ac:dyDescent="0.25">
      <c r="A372" s="6"/>
    </row>
    <row r="373" spans="1:1" x14ac:dyDescent="0.25">
      <c r="A373" s="6"/>
    </row>
    <row r="374" spans="1:1" x14ac:dyDescent="0.25">
      <c r="A374" s="6"/>
    </row>
    <row r="375" spans="1:1" x14ac:dyDescent="0.25">
      <c r="A375" s="6"/>
    </row>
    <row r="376" spans="1:1" x14ac:dyDescent="0.25">
      <c r="A376" s="6"/>
    </row>
    <row r="377" spans="1:1" x14ac:dyDescent="0.25">
      <c r="A377" s="6"/>
    </row>
    <row r="378" spans="1:1" x14ac:dyDescent="0.25">
      <c r="A378" s="6"/>
    </row>
    <row r="379" spans="1:1" x14ac:dyDescent="0.25">
      <c r="A379" s="6"/>
    </row>
    <row r="380" spans="1:1" x14ac:dyDescent="0.25">
      <c r="A380" s="6"/>
    </row>
    <row r="381" spans="1:1" x14ac:dyDescent="0.25">
      <c r="A381" s="6"/>
    </row>
    <row r="382" spans="1:1" x14ac:dyDescent="0.25">
      <c r="A382" s="6"/>
    </row>
    <row r="383" spans="1:1" x14ac:dyDescent="0.25">
      <c r="A383" s="6"/>
    </row>
    <row r="384" spans="1:1" x14ac:dyDescent="0.25">
      <c r="A384" s="6"/>
    </row>
    <row r="385" spans="1:1" x14ac:dyDescent="0.25">
      <c r="A385" s="6"/>
    </row>
    <row r="386" spans="1:1" x14ac:dyDescent="0.25">
      <c r="A386" s="6"/>
    </row>
    <row r="387" spans="1:1" x14ac:dyDescent="0.25">
      <c r="A387" s="6"/>
    </row>
    <row r="388" spans="1:1" x14ac:dyDescent="0.25">
      <c r="A388" s="6"/>
    </row>
    <row r="389" spans="1:1" x14ac:dyDescent="0.25">
      <c r="A389" s="6"/>
    </row>
    <row r="390" spans="1:1" x14ac:dyDescent="0.25">
      <c r="A390" s="6"/>
    </row>
    <row r="391" spans="1:1" x14ac:dyDescent="0.25">
      <c r="A391" s="6"/>
    </row>
    <row r="392" spans="1:1" x14ac:dyDescent="0.25">
      <c r="A392" s="6"/>
    </row>
    <row r="393" spans="1:1" x14ac:dyDescent="0.25">
      <c r="A393" s="6"/>
    </row>
    <row r="394" spans="1:1" x14ac:dyDescent="0.25">
      <c r="A394" s="6"/>
    </row>
    <row r="395" spans="1:1" x14ac:dyDescent="0.25">
      <c r="A395" s="6"/>
    </row>
    <row r="396" spans="1:1" x14ac:dyDescent="0.25">
      <c r="A39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VALADEZ</cp:lastModifiedBy>
  <cp:lastPrinted>2024-07-15T19:43:15Z</cp:lastPrinted>
  <dcterms:created xsi:type="dcterms:W3CDTF">2024-04-10T00:33:15Z</dcterms:created>
  <dcterms:modified xsi:type="dcterms:W3CDTF">2024-08-29T20:27:37Z</dcterms:modified>
</cp:coreProperties>
</file>